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\Documents\Research\PhD Thesis\PhD Thesis DPH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4" i="1"/>
</calcChain>
</file>

<file path=xl/sharedStrings.xml><?xml version="1.0" encoding="utf-8"?>
<sst xmlns="http://schemas.openxmlformats.org/spreadsheetml/2006/main" count="8" uniqueCount="5">
  <si>
    <t>t</t>
  </si>
  <si>
    <t>i/A</t>
  </si>
  <si>
    <t>i/uA</t>
  </si>
  <si>
    <t>No polymer 3E</t>
  </si>
  <si>
    <t>No polymer - No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</si>
</sst>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ptCount val="0"/>
              </c:numLit>
            </c:plus>
            <c:minus>
              <c:numLit>
                <c:ptCount val="0"/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Sheet1!$B$4:$B$5287</c:f>
              <c:numCache>
                <c:formatCode>General</c:formatCode>
                <c:ptCount val="5284"/>
                <c:pt idx="0">
                  <c:v>20</c:v>
                </c:pt>
                <c:pt idx="1">
                  <c:v>24</c:v>
                </c:pt>
                <c:pt idx="2">
                  <c:v>28</c:v>
                </c:pt>
                <c:pt idx="3">
                  <c:v>32</c:v>
                </c:pt>
                <c:pt idx="4">
                  <c:v>36</c:v>
                </c:pt>
                <c:pt idx="5">
                  <c:v>40</c:v>
                </c:pt>
                <c:pt idx="6">
                  <c:v>44</c:v>
                </c:pt>
                <c:pt idx="7">
                  <c:v>48</c:v>
                </c:pt>
                <c:pt idx="8">
                  <c:v>52</c:v>
                </c:pt>
                <c:pt idx="9">
                  <c:v>56</c:v>
                </c:pt>
                <c:pt idx="10">
                  <c:v>60</c:v>
                </c:pt>
                <c:pt idx="11">
                  <c:v>64</c:v>
                </c:pt>
                <c:pt idx="12">
                  <c:v>68</c:v>
                </c:pt>
                <c:pt idx="13">
                  <c:v>72</c:v>
                </c:pt>
                <c:pt idx="14">
                  <c:v>76</c:v>
                </c:pt>
                <c:pt idx="15">
                  <c:v>80</c:v>
                </c:pt>
                <c:pt idx="16">
                  <c:v>84</c:v>
                </c:pt>
                <c:pt idx="17">
                  <c:v>88</c:v>
                </c:pt>
                <c:pt idx="18">
                  <c:v>92</c:v>
                </c:pt>
                <c:pt idx="19">
                  <c:v>96</c:v>
                </c:pt>
                <c:pt idx="20">
                  <c:v>100</c:v>
                </c:pt>
                <c:pt idx="21">
                  <c:v>104</c:v>
                </c:pt>
                <c:pt idx="22">
                  <c:v>108</c:v>
                </c:pt>
                <c:pt idx="23">
                  <c:v>112</c:v>
                </c:pt>
                <c:pt idx="24">
                  <c:v>116</c:v>
                </c:pt>
                <c:pt idx="25">
                  <c:v>120</c:v>
                </c:pt>
                <c:pt idx="26">
                  <c:v>124</c:v>
                </c:pt>
                <c:pt idx="27">
                  <c:v>128</c:v>
                </c:pt>
                <c:pt idx="28">
                  <c:v>132</c:v>
                </c:pt>
                <c:pt idx="29">
                  <c:v>136</c:v>
                </c:pt>
                <c:pt idx="30">
                  <c:v>140</c:v>
                </c:pt>
                <c:pt idx="31">
                  <c:v>144</c:v>
                </c:pt>
                <c:pt idx="32">
                  <c:v>148</c:v>
                </c:pt>
                <c:pt idx="33">
                  <c:v>152</c:v>
                </c:pt>
                <c:pt idx="34">
                  <c:v>156</c:v>
                </c:pt>
                <c:pt idx="35">
                  <c:v>160</c:v>
                </c:pt>
                <c:pt idx="36">
                  <c:v>164</c:v>
                </c:pt>
                <c:pt idx="37">
                  <c:v>168</c:v>
                </c:pt>
                <c:pt idx="38">
                  <c:v>172</c:v>
                </c:pt>
                <c:pt idx="39">
                  <c:v>176</c:v>
                </c:pt>
                <c:pt idx="40">
                  <c:v>180</c:v>
                </c:pt>
                <c:pt idx="41">
                  <c:v>184</c:v>
                </c:pt>
                <c:pt idx="42">
                  <c:v>188</c:v>
                </c:pt>
                <c:pt idx="43">
                  <c:v>192</c:v>
                </c:pt>
                <c:pt idx="44">
                  <c:v>196</c:v>
                </c:pt>
                <c:pt idx="45">
                  <c:v>200</c:v>
                </c:pt>
                <c:pt idx="46">
                  <c:v>204</c:v>
                </c:pt>
                <c:pt idx="47">
                  <c:v>208</c:v>
                </c:pt>
                <c:pt idx="48">
                  <c:v>212</c:v>
                </c:pt>
                <c:pt idx="49">
                  <c:v>216</c:v>
                </c:pt>
                <c:pt idx="50">
                  <c:v>220</c:v>
                </c:pt>
                <c:pt idx="51">
                  <c:v>224</c:v>
                </c:pt>
                <c:pt idx="52">
                  <c:v>228</c:v>
                </c:pt>
                <c:pt idx="53">
                  <c:v>232</c:v>
                </c:pt>
                <c:pt idx="54">
                  <c:v>236</c:v>
                </c:pt>
                <c:pt idx="55">
                  <c:v>240</c:v>
                </c:pt>
                <c:pt idx="56">
                  <c:v>244</c:v>
                </c:pt>
                <c:pt idx="57">
                  <c:v>248</c:v>
                </c:pt>
                <c:pt idx="58">
                  <c:v>252</c:v>
                </c:pt>
                <c:pt idx="59">
                  <c:v>256</c:v>
                </c:pt>
                <c:pt idx="60">
                  <c:v>260</c:v>
                </c:pt>
                <c:pt idx="61">
                  <c:v>264</c:v>
                </c:pt>
                <c:pt idx="62">
                  <c:v>268</c:v>
                </c:pt>
                <c:pt idx="63">
                  <c:v>272</c:v>
                </c:pt>
                <c:pt idx="64">
                  <c:v>276</c:v>
                </c:pt>
                <c:pt idx="65">
                  <c:v>280</c:v>
                </c:pt>
                <c:pt idx="66">
                  <c:v>284</c:v>
                </c:pt>
                <c:pt idx="67">
                  <c:v>288</c:v>
                </c:pt>
                <c:pt idx="68">
                  <c:v>292</c:v>
                </c:pt>
                <c:pt idx="69">
                  <c:v>296</c:v>
                </c:pt>
                <c:pt idx="70">
                  <c:v>300</c:v>
                </c:pt>
                <c:pt idx="71">
                  <c:v>304</c:v>
                </c:pt>
                <c:pt idx="72">
                  <c:v>308</c:v>
                </c:pt>
                <c:pt idx="73">
                  <c:v>312</c:v>
                </c:pt>
                <c:pt idx="74">
                  <c:v>316</c:v>
                </c:pt>
                <c:pt idx="75">
                  <c:v>320</c:v>
                </c:pt>
                <c:pt idx="76">
                  <c:v>324</c:v>
                </c:pt>
                <c:pt idx="77">
                  <c:v>328</c:v>
                </c:pt>
                <c:pt idx="78">
                  <c:v>332</c:v>
                </c:pt>
                <c:pt idx="79">
                  <c:v>336</c:v>
                </c:pt>
                <c:pt idx="80">
                  <c:v>340</c:v>
                </c:pt>
                <c:pt idx="81">
                  <c:v>344</c:v>
                </c:pt>
                <c:pt idx="82">
                  <c:v>348</c:v>
                </c:pt>
                <c:pt idx="83">
                  <c:v>352</c:v>
                </c:pt>
                <c:pt idx="84">
                  <c:v>356</c:v>
                </c:pt>
                <c:pt idx="85">
                  <c:v>360</c:v>
                </c:pt>
                <c:pt idx="86">
                  <c:v>364</c:v>
                </c:pt>
                <c:pt idx="87">
                  <c:v>368</c:v>
                </c:pt>
                <c:pt idx="88">
                  <c:v>372</c:v>
                </c:pt>
                <c:pt idx="89">
                  <c:v>376</c:v>
                </c:pt>
                <c:pt idx="90">
                  <c:v>380</c:v>
                </c:pt>
                <c:pt idx="91">
                  <c:v>384</c:v>
                </c:pt>
                <c:pt idx="92">
                  <c:v>388</c:v>
                </c:pt>
                <c:pt idx="93">
                  <c:v>392</c:v>
                </c:pt>
                <c:pt idx="94">
                  <c:v>396</c:v>
                </c:pt>
                <c:pt idx="95">
                  <c:v>400</c:v>
                </c:pt>
                <c:pt idx="96">
                  <c:v>403.10199999999998</c:v>
                </c:pt>
                <c:pt idx="97">
                  <c:v>405.10199999999998</c:v>
                </c:pt>
                <c:pt idx="98">
                  <c:v>407.10199999999998</c:v>
                </c:pt>
                <c:pt idx="99">
                  <c:v>409.10199999999998</c:v>
                </c:pt>
                <c:pt idx="100">
                  <c:v>411.10199999999998</c:v>
                </c:pt>
                <c:pt idx="101">
                  <c:v>413.10199999999998</c:v>
                </c:pt>
                <c:pt idx="102">
                  <c:v>415.10199999999998</c:v>
                </c:pt>
                <c:pt idx="103">
                  <c:v>417.10199999999998</c:v>
                </c:pt>
                <c:pt idx="104">
                  <c:v>419.10199999999998</c:v>
                </c:pt>
                <c:pt idx="105">
                  <c:v>421.10199999999998</c:v>
                </c:pt>
                <c:pt idx="106">
                  <c:v>423.10199999999998</c:v>
                </c:pt>
                <c:pt idx="107">
                  <c:v>425.10199999999998</c:v>
                </c:pt>
                <c:pt idx="108">
                  <c:v>427.10199999999998</c:v>
                </c:pt>
                <c:pt idx="109">
                  <c:v>429.10199999999998</c:v>
                </c:pt>
                <c:pt idx="110">
                  <c:v>431.10199999999998</c:v>
                </c:pt>
                <c:pt idx="111">
                  <c:v>433.10199999999998</c:v>
                </c:pt>
                <c:pt idx="112">
                  <c:v>435.10199999999998</c:v>
                </c:pt>
                <c:pt idx="113">
                  <c:v>437.10199999999998</c:v>
                </c:pt>
                <c:pt idx="114">
                  <c:v>439.10199999999998</c:v>
                </c:pt>
                <c:pt idx="115">
                  <c:v>441.10199999999998</c:v>
                </c:pt>
                <c:pt idx="116">
                  <c:v>443.10199999999998</c:v>
                </c:pt>
                <c:pt idx="117">
                  <c:v>445.10199999999998</c:v>
                </c:pt>
                <c:pt idx="118">
                  <c:v>447.10199999999998</c:v>
                </c:pt>
                <c:pt idx="119">
                  <c:v>449.10199999999998</c:v>
                </c:pt>
                <c:pt idx="120">
                  <c:v>451.10199999999998</c:v>
                </c:pt>
                <c:pt idx="121">
                  <c:v>453.10199999999998</c:v>
                </c:pt>
                <c:pt idx="122">
                  <c:v>455.10199999999998</c:v>
                </c:pt>
                <c:pt idx="123">
                  <c:v>457.10199999999998</c:v>
                </c:pt>
                <c:pt idx="124">
                  <c:v>459.10199999999998</c:v>
                </c:pt>
                <c:pt idx="125">
                  <c:v>461.10199999999998</c:v>
                </c:pt>
                <c:pt idx="126">
                  <c:v>463.10199999999998</c:v>
                </c:pt>
                <c:pt idx="127">
                  <c:v>465.10199999999998</c:v>
                </c:pt>
                <c:pt idx="128">
                  <c:v>467.10199999999998</c:v>
                </c:pt>
                <c:pt idx="129">
                  <c:v>469.10199999999998</c:v>
                </c:pt>
                <c:pt idx="130">
                  <c:v>471.10199999999998</c:v>
                </c:pt>
                <c:pt idx="131">
                  <c:v>473.10199999999998</c:v>
                </c:pt>
                <c:pt idx="132">
                  <c:v>475.10199999999998</c:v>
                </c:pt>
                <c:pt idx="133">
                  <c:v>477.10199999999998</c:v>
                </c:pt>
                <c:pt idx="134">
                  <c:v>479.10199999999998</c:v>
                </c:pt>
                <c:pt idx="135">
                  <c:v>481.10199999999998</c:v>
                </c:pt>
                <c:pt idx="136">
                  <c:v>483.10199999999998</c:v>
                </c:pt>
                <c:pt idx="137">
                  <c:v>485.10199999999998</c:v>
                </c:pt>
                <c:pt idx="138">
                  <c:v>487.10199999999998</c:v>
                </c:pt>
                <c:pt idx="139">
                  <c:v>489.10199999999998</c:v>
                </c:pt>
                <c:pt idx="140">
                  <c:v>491.10199999999998</c:v>
                </c:pt>
                <c:pt idx="141">
                  <c:v>493.10199999999998</c:v>
                </c:pt>
                <c:pt idx="142">
                  <c:v>495.10199999999998</c:v>
                </c:pt>
                <c:pt idx="143">
                  <c:v>497.10199999999998</c:v>
                </c:pt>
                <c:pt idx="144">
                  <c:v>499.10199999999998</c:v>
                </c:pt>
                <c:pt idx="145">
                  <c:v>501.10199999999998</c:v>
                </c:pt>
                <c:pt idx="146">
                  <c:v>503.10199999999998</c:v>
                </c:pt>
                <c:pt idx="147">
                  <c:v>505.10199999999998</c:v>
                </c:pt>
                <c:pt idx="148">
                  <c:v>507.10199999999998</c:v>
                </c:pt>
                <c:pt idx="149">
                  <c:v>509.10199999999998</c:v>
                </c:pt>
                <c:pt idx="150">
                  <c:v>511.10199999999998</c:v>
                </c:pt>
                <c:pt idx="151">
                  <c:v>513.10199999999998</c:v>
                </c:pt>
                <c:pt idx="152">
                  <c:v>515.10199999999998</c:v>
                </c:pt>
                <c:pt idx="153">
                  <c:v>517.10199999999998</c:v>
                </c:pt>
                <c:pt idx="154">
                  <c:v>519.10199999999998</c:v>
                </c:pt>
                <c:pt idx="155">
                  <c:v>521.10199999999998</c:v>
                </c:pt>
                <c:pt idx="156">
                  <c:v>523.10199999999998</c:v>
                </c:pt>
                <c:pt idx="157">
                  <c:v>525.10199999999998</c:v>
                </c:pt>
                <c:pt idx="158">
                  <c:v>527.10199999999998</c:v>
                </c:pt>
                <c:pt idx="159">
                  <c:v>529.10199999999998</c:v>
                </c:pt>
                <c:pt idx="160">
                  <c:v>531.10199999999998</c:v>
                </c:pt>
                <c:pt idx="161">
                  <c:v>533.10199999999998</c:v>
                </c:pt>
                <c:pt idx="162">
                  <c:v>535.10199999999998</c:v>
                </c:pt>
                <c:pt idx="163">
                  <c:v>537.10199999999998</c:v>
                </c:pt>
                <c:pt idx="164">
                  <c:v>539.10199999999998</c:v>
                </c:pt>
                <c:pt idx="165">
                  <c:v>541.10199999999998</c:v>
                </c:pt>
                <c:pt idx="166">
                  <c:v>543.10199999999998</c:v>
                </c:pt>
                <c:pt idx="167">
                  <c:v>545.10199999999998</c:v>
                </c:pt>
                <c:pt idx="168">
                  <c:v>547.10199999999998</c:v>
                </c:pt>
                <c:pt idx="169">
                  <c:v>549.10199999999998</c:v>
                </c:pt>
                <c:pt idx="170">
                  <c:v>551.10199999999998</c:v>
                </c:pt>
                <c:pt idx="171">
                  <c:v>553.10199999999998</c:v>
                </c:pt>
                <c:pt idx="172">
                  <c:v>555.10199999999998</c:v>
                </c:pt>
                <c:pt idx="173">
                  <c:v>557.10199999999998</c:v>
                </c:pt>
                <c:pt idx="174">
                  <c:v>559.10199999999998</c:v>
                </c:pt>
                <c:pt idx="175">
                  <c:v>561.10199999999998</c:v>
                </c:pt>
                <c:pt idx="176">
                  <c:v>563.10199999999998</c:v>
                </c:pt>
                <c:pt idx="177">
                  <c:v>565.10199999999998</c:v>
                </c:pt>
                <c:pt idx="178">
                  <c:v>567.10199999999998</c:v>
                </c:pt>
                <c:pt idx="179">
                  <c:v>569.10199999999998</c:v>
                </c:pt>
                <c:pt idx="180">
                  <c:v>571.10199999999998</c:v>
                </c:pt>
                <c:pt idx="181">
                  <c:v>573.10199999999998</c:v>
                </c:pt>
                <c:pt idx="182">
                  <c:v>575.10199999999998</c:v>
                </c:pt>
                <c:pt idx="183">
                  <c:v>577.10199999999998</c:v>
                </c:pt>
                <c:pt idx="184">
                  <c:v>579.10199999999998</c:v>
                </c:pt>
                <c:pt idx="185">
                  <c:v>581.10199999999998</c:v>
                </c:pt>
                <c:pt idx="186">
                  <c:v>583.10199999999998</c:v>
                </c:pt>
                <c:pt idx="187">
                  <c:v>585.10199999999998</c:v>
                </c:pt>
                <c:pt idx="188">
                  <c:v>587.10199999999998</c:v>
                </c:pt>
                <c:pt idx="189">
                  <c:v>589.10199999999998</c:v>
                </c:pt>
                <c:pt idx="190">
                  <c:v>591.10199999999998</c:v>
                </c:pt>
                <c:pt idx="191">
                  <c:v>593.10199999999998</c:v>
                </c:pt>
                <c:pt idx="192">
                  <c:v>595.10199999999998</c:v>
                </c:pt>
                <c:pt idx="193">
                  <c:v>597.10199999999998</c:v>
                </c:pt>
                <c:pt idx="194">
                  <c:v>599.10199999999998</c:v>
                </c:pt>
                <c:pt idx="195">
                  <c:v>601.10199999999998</c:v>
                </c:pt>
                <c:pt idx="196">
                  <c:v>603.10199999999998</c:v>
                </c:pt>
                <c:pt idx="197">
                  <c:v>605.10199999999998</c:v>
                </c:pt>
                <c:pt idx="198">
                  <c:v>607.10199999999998</c:v>
                </c:pt>
                <c:pt idx="199">
                  <c:v>609.10199999999998</c:v>
                </c:pt>
                <c:pt idx="200">
                  <c:v>611.10199999999998</c:v>
                </c:pt>
                <c:pt idx="201">
                  <c:v>613.10199999999998</c:v>
                </c:pt>
                <c:pt idx="202">
                  <c:v>615.10199999999998</c:v>
                </c:pt>
                <c:pt idx="203">
                  <c:v>617.10199999999998</c:v>
                </c:pt>
                <c:pt idx="204">
                  <c:v>619.10199999999998</c:v>
                </c:pt>
                <c:pt idx="205">
                  <c:v>621.10199999999998</c:v>
                </c:pt>
                <c:pt idx="206">
                  <c:v>623.10199999999998</c:v>
                </c:pt>
                <c:pt idx="207">
                  <c:v>625.10199999999998</c:v>
                </c:pt>
                <c:pt idx="208">
                  <c:v>627.10199999999998</c:v>
                </c:pt>
                <c:pt idx="209">
                  <c:v>629.10199999999998</c:v>
                </c:pt>
                <c:pt idx="210">
                  <c:v>631.10199999999998</c:v>
                </c:pt>
                <c:pt idx="211">
                  <c:v>633.10199999999998</c:v>
                </c:pt>
                <c:pt idx="212">
                  <c:v>635.10199999999998</c:v>
                </c:pt>
                <c:pt idx="213">
                  <c:v>637.10199999999998</c:v>
                </c:pt>
                <c:pt idx="214">
                  <c:v>639.10199999999998</c:v>
                </c:pt>
                <c:pt idx="215">
                  <c:v>641.10199999999998</c:v>
                </c:pt>
                <c:pt idx="216">
                  <c:v>643.10199999999998</c:v>
                </c:pt>
                <c:pt idx="217">
                  <c:v>645.10199999999998</c:v>
                </c:pt>
                <c:pt idx="218">
                  <c:v>647.10199999999998</c:v>
                </c:pt>
                <c:pt idx="219">
                  <c:v>649.10199999999998</c:v>
                </c:pt>
                <c:pt idx="220">
                  <c:v>651.10199999999998</c:v>
                </c:pt>
                <c:pt idx="221">
                  <c:v>653.10199999999998</c:v>
                </c:pt>
                <c:pt idx="222">
                  <c:v>655.10199999999998</c:v>
                </c:pt>
                <c:pt idx="223">
                  <c:v>657.10199999999998</c:v>
                </c:pt>
                <c:pt idx="224">
                  <c:v>659.10199999999998</c:v>
                </c:pt>
                <c:pt idx="225">
                  <c:v>661.10199999999998</c:v>
                </c:pt>
                <c:pt idx="226">
                  <c:v>663.10199999999998</c:v>
                </c:pt>
                <c:pt idx="227">
                  <c:v>665.10199999999998</c:v>
                </c:pt>
                <c:pt idx="228">
                  <c:v>667.10199999999998</c:v>
                </c:pt>
                <c:pt idx="229">
                  <c:v>669.10199999999998</c:v>
                </c:pt>
                <c:pt idx="230">
                  <c:v>671.10199999999998</c:v>
                </c:pt>
                <c:pt idx="231">
                  <c:v>673.10199999999998</c:v>
                </c:pt>
                <c:pt idx="232">
                  <c:v>675.10199999999998</c:v>
                </c:pt>
                <c:pt idx="233">
                  <c:v>677.10199999999998</c:v>
                </c:pt>
                <c:pt idx="234">
                  <c:v>679.10199999999998</c:v>
                </c:pt>
                <c:pt idx="235">
                  <c:v>681.10199999999998</c:v>
                </c:pt>
                <c:pt idx="236">
                  <c:v>683.10199999999998</c:v>
                </c:pt>
                <c:pt idx="237">
                  <c:v>685.10199999999998</c:v>
                </c:pt>
                <c:pt idx="238">
                  <c:v>687.10199999999998</c:v>
                </c:pt>
                <c:pt idx="239">
                  <c:v>689.10199999999998</c:v>
                </c:pt>
                <c:pt idx="240">
                  <c:v>691.10199999999998</c:v>
                </c:pt>
                <c:pt idx="241">
                  <c:v>693.10199999999998</c:v>
                </c:pt>
                <c:pt idx="242">
                  <c:v>695.10199999999998</c:v>
                </c:pt>
                <c:pt idx="243">
                  <c:v>697.10199999999998</c:v>
                </c:pt>
                <c:pt idx="244">
                  <c:v>699.10199999999998</c:v>
                </c:pt>
                <c:pt idx="245">
                  <c:v>701.10199999999998</c:v>
                </c:pt>
                <c:pt idx="246">
                  <c:v>703.10199999999998</c:v>
                </c:pt>
                <c:pt idx="247">
                  <c:v>705.10199999999998</c:v>
                </c:pt>
                <c:pt idx="248">
                  <c:v>707.10199999999998</c:v>
                </c:pt>
                <c:pt idx="249">
                  <c:v>709.10199999999998</c:v>
                </c:pt>
                <c:pt idx="250">
                  <c:v>711.10199999999998</c:v>
                </c:pt>
                <c:pt idx="251">
                  <c:v>713.10199999999998</c:v>
                </c:pt>
                <c:pt idx="252">
                  <c:v>715.10199999999998</c:v>
                </c:pt>
                <c:pt idx="253">
                  <c:v>717.10199999999998</c:v>
                </c:pt>
                <c:pt idx="254">
                  <c:v>719.10199999999998</c:v>
                </c:pt>
                <c:pt idx="255">
                  <c:v>721.10199999999998</c:v>
                </c:pt>
                <c:pt idx="256">
                  <c:v>723.10199999999998</c:v>
                </c:pt>
                <c:pt idx="257">
                  <c:v>725.10199999999998</c:v>
                </c:pt>
                <c:pt idx="258">
                  <c:v>727.10199999999998</c:v>
                </c:pt>
                <c:pt idx="259">
                  <c:v>729.10199999999998</c:v>
                </c:pt>
                <c:pt idx="260">
                  <c:v>731.10199999999998</c:v>
                </c:pt>
                <c:pt idx="261">
                  <c:v>733.10199999999998</c:v>
                </c:pt>
                <c:pt idx="262">
                  <c:v>735.10199999999998</c:v>
                </c:pt>
                <c:pt idx="263">
                  <c:v>737.10199999999998</c:v>
                </c:pt>
                <c:pt idx="264">
                  <c:v>739.10199999999998</c:v>
                </c:pt>
                <c:pt idx="265">
                  <c:v>741.10199999999998</c:v>
                </c:pt>
                <c:pt idx="266">
                  <c:v>743.10199999999998</c:v>
                </c:pt>
                <c:pt idx="267">
                  <c:v>745.10199999999998</c:v>
                </c:pt>
                <c:pt idx="268">
                  <c:v>747.10199999999998</c:v>
                </c:pt>
                <c:pt idx="269">
                  <c:v>749.10199999999998</c:v>
                </c:pt>
                <c:pt idx="270">
                  <c:v>751.10199999999998</c:v>
                </c:pt>
                <c:pt idx="271">
                  <c:v>753.10199999999998</c:v>
                </c:pt>
                <c:pt idx="272">
                  <c:v>755.10199999999998</c:v>
                </c:pt>
                <c:pt idx="273">
                  <c:v>757.10199999999998</c:v>
                </c:pt>
                <c:pt idx="274">
                  <c:v>759.10199999999998</c:v>
                </c:pt>
                <c:pt idx="275">
                  <c:v>761.10199999999998</c:v>
                </c:pt>
                <c:pt idx="276">
                  <c:v>763.10199999999998</c:v>
                </c:pt>
                <c:pt idx="277">
                  <c:v>765.10199999999998</c:v>
                </c:pt>
                <c:pt idx="278">
                  <c:v>767.10199999999998</c:v>
                </c:pt>
                <c:pt idx="279">
                  <c:v>769.10199999999998</c:v>
                </c:pt>
                <c:pt idx="280">
                  <c:v>771.10199999999998</c:v>
                </c:pt>
                <c:pt idx="281">
                  <c:v>773.10199999999998</c:v>
                </c:pt>
                <c:pt idx="282">
                  <c:v>775.10199999999998</c:v>
                </c:pt>
                <c:pt idx="283">
                  <c:v>777.10199999999998</c:v>
                </c:pt>
                <c:pt idx="284">
                  <c:v>779.10199999999998</c:v>
                </c:pt>
                <c:pt idx="285">
                  <c:v>781.10199999999998</c:v>
                </c:pt>
                <c:pt idx="286">
                  <c:v>783.10199999999998</c:v>
                </c:pt>
                <c:pt idx="287">
                  <c:v>785.10199999999998</c:v>
                </c:pt>
                <c:pt idx="288">
                  <c:v>787.10199999999998</c:v>
                </c:pt>
                <c:pt idx="289">
                  <c:v>789.10199999999998</c:v>
                </c:pt>
                <c:pt idx="290">
                  <c:v>791.10199999999998</c:v>
                </c:pt>
                <c:pt idx="291">
                  <c:v>793.10199999999998</c:v>
                </c:pt>
                <c:pt idx="292">
                  <c:v>795.10199999999998</c:v>
                </c:pt>
                <c:pt idx="293">
                  <c:v>797.10199999999998</c:v>
                </c:pt>
                <c:pt idx="294">
                  <c:v>799.10199999999998</c:v>
                </c:pt>
                <c:pt idx="295">
                  <c:v>801.10199999999998</c:v>
                </c:pt>
                <c:pt idx="296">
                  <c:v>803.10199999999998</c:v>
                </c:pt>
                <c:pt idx="297">
                  <c:v>805.10199999999998</c:v>
                </c:pt>
                <c:pt idx="298">
                  <c:v>807.10199999999998</c:v>
                </c:pt>
                <c:pt idx="299">
                  <c:v>809.10199999999998</c:v>
                </c:pt>
                <c:pt idx="300">
                  <c:v>811.10199999999998</c:v>
                </c:pt>
                <c:pt idx="301">
                  <c:v>813.10199999999998</c:v>
                </c:pt>
                <c:pt idx="302">
                  <c:v>815.10199999999998</c:v>
                </c:pt>
                <c:pt idx="303">
                  <c:v>817.10199999999998</c:v>
                </c:pt>
                <c:pt idx="304">
                  <c:v>819.10199999999998</c:v>
                </c:pt>
                <c:pt idx="305">
                  <c:v>821.10199999999998</c:v>
                </c:pt>
                <c:pt idx="306">
                  <c:v>823.10199999999998</c:v>
                </c:pt>
                <c:pt idx="307">
                  <c:v>825.10199999999998</c:v>
                </c:pt>
                <c:pt idx="308">
                  <c:v>827.10199999999998</c:v>
                </c:pt>
                <c:pt idx="309">
                  <c:v>829.10199999999998</c:v>
                </c:pt>
                <c:pt idx="310">
                  <c:v>831.10199999999998</c:v>
                </c:pt>
                <c:pt idx="311">
                  <c:v>833.10199999999998</c:v>
                </c:pt>
                <c:pt idx="312">
                  <c:v>835.10199999999998</c:v>
                </c:pt>
                <c:pt idx="313">
                  <c:v>837.10199999999998</c:v>
                </c:pt>
                <c:pt idx="314">
                  <c:v>839.10199999999998</c:v>
                </c:pt>
                <c:pt idx="315">
                  <c:v>841.10199999999998</c:v>
                </c:pt>
                <c:pt idx="316">
                  <c:v>843.10199999999998</c:v>
                </c:pt>
                <c:pt idx="317">
                  <c:v>845.10199999999998</c:v>
                </c:pt>
                <c:pt idx="318">
                  <c:v>847.10199999999998</c:v>
                </c:pt>
                <c:pt idx="319">
                  <c:v>849.10199999999998</c:v>
                </c:pt>
                <c:pt idx="320">
                  <c:v>851.10199999999998</c:v>
                </c:pt>
                <c:pt idx="321">
                  <c:v>853.10199999999998</c:v>
                </c:pt>
                <c:pt idx="322">
                  <c:v>855.10199999999998</c:v>
                </c:pt>
                <c:pt idx="323">
                  <c:v>857.10199999999998</c:v>
                </c:pt>
                <c:pt idx="324">
                  <c:v>859.10199999999998</c:v>
                </c:pt>
                <c:pt idx="325">
                  <c:v>861.10199999999998</c:v>
                </c:pt>
                <c:pt idx="326">
                  <c:v>863.10199999999998</c:v>
                </c:pt>
                <c:pt idx="327">
                  <c:v>865.10199999999998</c:v>
                </c:pt>
                <c:pt idx="328">
                  <c:v>867.10199999999998</c:v>
                </c:pt>
                <c:pt idx="329">
                  <c:v>869.10199999999998</c:v>
                </c:pt>
                <c:pt idx="330">
                  <c:v>871.10199999999998</c:v>
                </c:pt>
                <c:pt idx="331">
                  <c:v>873.10199999999998</c:v>
                </c:pt>
                <c:pt idx="332">
                  <c:v>875.10199999999998</c:v>
                </c:pt>
                <c:pt idx="333">
                  <c:v>877.10199999999998</c:v>
                </c:pt>
                <c:pt idx="334">
                  <c:v>879.10199999999998</c:v>
                </c:pt>
                <c:pt idx="335">
                  <c:v>881.10199999999998</c:v>
                </c:pt>
                <c:pt idx="336">
                  <c:v>883.10199999999998</c:v>
                </c:pt>
                <c:pt idx="337">
                  <c:v>885.10199999999998</c:v>
                </c:pt>
                <c:pt idx="338">
                  <c:v>887.10199999999998</c:v>
                </c:pt>
                <c:pt idx="339">
                  <c:v>889.10199999999998</c:v>
                </c:pt>
                <c:pt idx="340">
                  <c:v>891.10199999999998</c:v>
                </c:pt>
                <c:pt idx="341">
                  <c:v>893.10199999999998</c:v>
                </c:pt>
                <c:pt idx="342">
                  <c:v>895.10199999999998</c:v>
                </c:pt>
                <c:pt idx="343">
                  <c:v>897.10199999999998</c:v>
                </c:pt>
                <c:pt idx="344">
                  <c:v>899.10199999999998</c:v>
                </c:pt>
                <c:pt idx="345">
                  <c:v>901.10199999999998</c:v>
                </c:pt>
                <c:pt idx="346">
                  <c:v>903.10199999999998</c:v>
                </c:pt>
                <c:pt idx="347">
                  <c:v>905.10199999999998</c:v>
                </c:pt>
                <c:pt idx="348">
                  <c:v>907.10199999999998</c:v>
                </c:pt>
                <c:pt idx="349">
                  <c:v>909.10199999999998</c:v>
                </c:pt>
                <c:pt idx="350">
                  <c:v>911.10199999999998</c:v>
                </c:pt>
                <c:pt idx="351">
                  <c:v>913.10199999999998</c:v>
                </c:pt>
                <c:pt idx="352">
                  <c:v>915.10199999999998</c:v>
                </c:pt>
                <c:pt idx="353">
                  <c:v>917.10199999999998</c:v>
                </c:pt>
                <c:pt idx="354">
                  <c:v>919.10199999999998</c:v>
                </c:pt>
                <c:pt idx="355">
                  <c:v>921.10199999999998</c:v>
                </c:pt>
                <c:pt idx="356">
                  <c:v>923.10199999999998</c:v>
                </c:pt>
                <c:pt idx="357">
                  <c:v>925.10199999999998</c:v>
                </c:pt>
                <c:pt idx="358">
                  <c:v>927.10199999999998</c:v>
                </c:pt>
                <c:pt idx="359">
                  <c:v>929.10199999999998</c:v>
                </c:pt>
                <c:pt idx="360">
                  <c:v>931.10199999999998</c:v>
                </c:pt>
                <c:pt idx="361">
                  <c:v>933.10199999999998</c:v>
                </c:pt>
                <c:pt idx="362">
                  <c:v>935.10199999999998</c:v>
                </c:pt>
                <c:pt idx="363">
                  <c:v>937.10199999999998</c:v>
                </c:pt>
                <c:pt idx="364">
                  <c:v>939.10199999999998</c:v>
                </c:pt>
                <c:pt idx="365">
                  <c:v>941.10199999999998</c:v>
                </c:pt>
                <c:pt idx="366">
                  <c:v>943.10199999999998</c:v>
                </c:pt>
                <c:pt idx="367">
                  <c:v>945.10199999999998</c:v>
                </c:pt>
                <c:pt idx="368">
                  <c:v>947.10199999999998</c:v>
                </c:pt>
                <c:pt idx="369">
                  <c:v>949.10199999999998</c:v>
                </c:pt>
                <c:pt idx="370">
                  <c:v>951.10199999999998</c:v>
                </c:pt>
                <c:pt idx="371">
                  <c:v>953.10199999999998</c:v>
                </c:pt>
                <c:pt idx="372">
                  <c:v>955.10199999999998</c:v>
                </c:pt>
                <c:pt idx="373">
                  <c:v>957.10199999999998</c:v>
                </c:pt>
                <c:pt idx="374">
                  <c:v>959.10199999999998</c:v>
                </c:pt>
                <c:pt idx="375">
                  <c:v>961.10199999999998</c:v>
                </c:pt>
                <c:pt idx="376">
                  <c:v>963.10199999999998</c:v>
                </c:pt>
                <c:pt idx="377">
                  <c:v>965.10199999999998</c:v>
                </c:pt>
                <c:pt idx="378">
                  <c:v>967.10199999999998</c:v>
                </c:pt>
                <c:pt idx="379">
                  <c:v>969.10199999999998</c:v>
                </c:pt>
                <c:pt idx="380">
                  <c:v>971.10199999999998</c:v>
                </c:pt>
                <c:pt idx="381">
                  <c:v>973.10199999999998</c:v>
                </c:pt>
                <c:pt idx="382">
                  <c:v>975.10199999999998</c:v>
                </c:pt>
                <c:pt idx="383">
                  <c:v>977.10199999999998</c:v>
                </c:pt>
                <c:pt idx="384">
                  <c:v>979.10199999999998</c:v>
                </c:pt>
                <c:pt idx="385">
                  <c:v>981.10199999999998</c:v>
                </c:pt>
                <c:pt idx="386">
                  <c:v>983.10199999999998</c:v>
                </c:pt>
                <c:pt idx="387">
                  <c:v>985.10199999999998</c:v>
                </c:pt>
                <c:pt idx="388">
                  <c:v>987.10199999999998</c:v>
                </c:pt>
                <c:pt idx="389">
                  <c:v>989.10199999999998</c:v>
                </c:pt>
                <c:pt idx="390">
                  <c:v>991.10199999999998</c:v>
                </c:pt>
                <c:pt idx="391">
                  <c:v>993.10199999999998</c:v>
                </c:pt>
                <c:pt idx="392">
                  <c:v>995.10199999999998</c:v>
                </c:pt>
                <c:pt idx="393">
                  <c:v>997.10199999999998</c:v>
                </c:pt>
                <c:pt idx="394">
                  <c:v>999.10199999999998</c:v>
                </c:pt>
                <c:pt idx="395">
                  <c:v>1001.1</c:v>
                </c:pt>
                <c:pt idx="396">
                  <c:v>1003.1</c:v>
                </c:pt>
                <c:pt idx="397">
                  <c:v>1005.1</c:v>
                </c:pt>
                <c:pt idx="398">
                  <c:v>1007.1</c:v>
                </c:pt>
                <c:pt idx="399">
                  <c:v>1009.1</c:v>
                </c:pt>
                <c:pt idx="400">
                  <c:v>1011.1</c:v>
                </c:pt>
                <c:pt idx="401">
                  <c:v>1013.1</c:v>
                </c:pt>
                <c:pt idx="402">
                  <c:v>1015.1</c:v>
                </c:pt>
                <c:pt idx="403">
                  <c:v>1017.1</c:v>
                </c:pt>
                <c:pt idx="404">
                  <c:v>1019.1</c:v>
                </c:pt>
                <c:pt idx="405">
                  <c:v>1021.1</c:v>
                </c:pt>
                <c:pt idx="406">
                  <c:v>1023.1</c:v>
                </c:pt>
                <c:pt idx="407">
                  <c:v>1025.0999999999999</c:v>
                </c:pt>
                <c:pt idx="408">
                  <c:v>1027.0999999999999</c:v>
                </c:pt>
                <c:pt idx="409">
                  <c:v>1029.0999999999999</c:v>
                </c:pt>
                <c:pt idx="410">
                  <c:v>1031.0999999999999</c:v>
                </c:pt>
                <c:pt idx="411">
                  <c:v>1033.0999999999999</c:v>
                </c:pt>
                <c:pt idx="412">
                  <c:v>1035.0999999999999</c:v>
                </c:pt>
                <c:pt idx="413">
                  <c:v>1037.0999999999999</c:v>
                </c:pt>
                <c:pt idx="414">
                  <c:v>1039.0999999999999</c:v>
                </c:pt>
                <c:pt idx="415">
                  <c:v>1041.0999999999999</c:v>
                </c:pt>
                <c:pt idx="416">
                  <c:v>1043.0999999999999</c:v>
                </c:pt>
                <c:pt idx="417">
                  <c:v>1045.0999999999999</c:v>
                </c:pt>
                <c:pt idx="418">
                  <c:v>1047.0999999999999</c:v>
                </c:pt>
                <c:pt idx="419">
                  <c:v>1049.0999999999999</c:v>
                </c:pt>
                <c:pt idx="420">
                  <c:v>1051.0999999999999</c:v>
                </c:pt>
                <c:pt idx="421">
                  <c:v>1053.0999999999999</c:v>
                </c:pt>
                <c:pt idx="422">
                  <c:v>1055.0999999999999</c:v>
                </c:pt>
                <c:pt idx="423">
                  <c:v>1057.0999999999999</c:v>
                </c:pt>
                <c:pt idx="424">
                  <c:v>1059.0999999999999</c:v>
                </c:pt>
                <c:pt idx="425">
                  <c:v>1061.0999999999999</c:v>
                </c:pt>
                <c:pt idx="426">
                  <c:v>1063.0999999999999</c:v>
                </c:pt>
                <c:pt idx="427">
                  <c:v>1065.0999999999999</c:v>
                </c:pt>
                <c:pt idx="428">
                  <c:v>1067.0999999999999</c:v>
                </c:pt>
                <c:pt idx="429">
                  <c:v>1069.0999999999999</c:v>
                </c:pt>
                <c:pt idx="430">
                  <c:v>1071.0999999999999</c:v>
                </c:pt>
                <c:pt idx="431">
                  <c:v>1073.0999999999999</c:v>
                </c:pt>
                <c:pt idx="432">
                  <c:v>1075.0999999999999</c:v>
                </c:pt>
                <c:pt idx="433">
                  <c:v>1077.0999999999999</c:v>
                </c:pt>
                <c:pt idx="434">
                  <c:v>1079.0999999999999</c:v>
                </c:pt>
                <c:pt idx="435">
                  <c:v>1081.0999999999999</c:v>
                </c:pt>
                <c:pt idx="436">
                  <c:v>1083.0999999999999</c:v>
                </c:pt>
                <c:pt idx="437">
                  <c:v>1085.0999999999999</c:v>
                </c:pt>
                <c:pt idx="438">
                  <c:v>1087.0999999999999</c:v>
                </c:pt>
                <c:pt idx="439">
                  <c:v>1089.0999999999999</c:v>
                </c:pt>
                <c:pt idx="440">
                  <c:v>1091.0999999999999</c:v>
                </c:pt>
                <c:pt idx="441">
                  <c:v>1093.0999999999999</c:v>
                </c:pt>
                <c:pt idx="442">
                  <c:v>1095.0999999999999</c:v>
                </c:pt>
                <c:pt idx="443">
                  <c:v>1097.0999999999999</c:v>
                </c:pt>
                <c:pt idx="444">
                  <c:v>1099.0999999999999</c:v>
                </c:pt>
                <c:pt idx="445">
                  <c:v>1101.0999999999999</c:v>
                </c:pt>
                <c:pt idx="446">
                  <c:v>1103.0999999999999</c:v>
                </c:pt>
                <c:pt idx="447">
                  <c:v>1105.0999999999999</c:v>
                </c:pt>
                <c:pt idx="448">
                  <c:v>1107.0999999999999</c:v>
                </c:pt>
                <c:pt idx="449">
                  <c:v>1109.0999999999999</c:v>
                </c:pt>
                <c:pt idx="450">
                  <c:v>1111.0999999999999</c:v>
                </c:pt>
                <c:pt idx="451">
                  <c:v>1113.0999999999999</c:v>
                </c:pt>
                <c:pt idx="452">
                  <c:v>1115.0999999999999</c:v>
                </c:pt>
                <c:pt idx="453">
                  <c:v>1117.0999999999999</c:v>
                </c:pt>
                <c:pt idx="454">
                  <c:v>1119.0999999999999</c:v>
                </c:pt>
                <c:pt idx="455">
                  <c:v>1121.0999999999999</c:v>
                </c:pt>
                <c:pt idx="456">
                  <c:v>1123.0999999999999</c:v>
                </c:pt>
                <c:pt idx="457">
                  <c:v>1125.0999999999999</c:v>
                </c:pt>
                <c:pt idx="458">
                  <c:v>1127.0999999999999</c:v>
                </c:pt>
                <c:pt idx="459">
                  <c:v>1129.0999999999999</c:v>
                </c:pt>
                <c:pt idx="460">
                  <c:v>1131.0999999999999</c:v>
                </c:pt>
                <c:pt idx="461">
                  <c:v>1133.0999999999999</c:v>
                </c:pt>
                <c:pt idx="462">
                  <c:v>1135.0999999999999</c:v>
                </c:pt>
                <c:pt idx="463">
                  <c:v>1137.0999999999999</c:v>
                </c:pt>
                <c:pt idx="464">
                  <c:v>1139.0999999999999</c:v>
                </c:pt>
                <c:pt idx="465">
                  <c:v>1141.0999999999999</c:v>
                </c:pt>
                <c:pt idx="466">
                  <c:v>1143.0999999999999</c:v>
                </c:pt>
                <c:pt idx="467">
                  <c:v>1145.0999999999999</c:v>
                </c:pt>
                <c:pt idx="468">
                  <c:v>1147.0999999999999</c:v>
                </c:pt>
                <c:pt idx="469">
                  <c:v>1149.0999999999999</c:v>
                </c:pt>
                <c:pt idx="470">
                  <c:v>1151.0999999999999</c:v>
                </c:pt>
                <c:pt idx="471">
                  <c:v>1153.0999999999999</c:v>
                </c:pt>
                <c:pt idx="472">
                  <c:v>1155.0999999999999</c:v>
                </c:pt>
                <c:pt idx="473">
                  <c:v>1157.0999999999999</c:v>
                </c:pt>
                <c:pt idx="474">
                  <c:v>1159.0999999999999</c:v>
                </c:pt>
                <c:pt idx="475">
                  <c:v>1161.0999999999999</c:v>
                </c:pt>
                <c:pt idx="476">
                  <c:v>1163.0999999999999</c:v>
                </c:pt>
                <c:pt idx="477">
                  <c:v>1165.0999999999999</c:v>
                </c:pt>
                <c:pt idx="478">
                  <c:v>1167.0999999999999</c:v>
                </c:pt>
                <c:pt idx="479">
                  <c:v>1169.0999999999999</c:v>
                </c:pt>
                <c:pt idx="480">
                  <c:v>1171.0999999999999</c:v>
                </c:pt>
                <c:pt idx="481">
                  <c:v>1173.0999999999999</c:v>
                </c:pt>
                <c:pt idx="482">
                  <c:v>1175.0999999999999</c:v>
                </c:pt>
                <c:pt idx="483">
                  <c:v>1177.0999999999999</c:v>
                </c:pt>
                <c:pt idx="484">
                  <c:v>1179.0999999999999</c:v>
                </c:pt>
                <c:pt idx="485">
                  <c:v>1181.0999999999999</c:v>
                </c:pt>
                <c:pt idx="486">
                  <c:v>1183.0999999999999</c:v>
                </c:pt>
                <c:pt idx="487">
                  <c:v>1185.0999999999999</c:v>
                </c:pt>
                <c:pt idx="488">
                  <c:v>1187.0999999999999</c:v>
                </c:pt>
                <c:pt idx="489">
                  <c:v>1189.0999999999999</c:v>
                </c:pt>
                <c:pt idx="490">
                  <c:v>1191.0999999999999</c:v>
                </c:pt>
                <c:pt idx="491">
                  <c:v>1193.0999999999999</c:v>
                </c:pt>
                <c:pt idx="492">
                  <c:v>1195.0999999999999</c:v>
                </c:pt>
                <c:pt idx="493">
                  <c:v>1197.0999999999999</c:v>
                </c:pt>
                <c:pt idx="494">
                  <c:v>1199.0999999999999</c:v>
                </c:pt>
                <c:pt idx="495">
                  <c:v>1201.0999999999999</c:v>
                </c:pt>
                <c:pt idx="496">
                  <c:v>1203.0999999999999</c:v>
                </c:pt>
                <c:pt idx="497">
                  <c:v>1205.0999999999999</c:v>
                </c:pt>
                <c:pt idx="498">
                  <c:v>1207.0999999999999</c:v>
                </c:pt>
                <c:pt idx="499">
                  <c:v>1209.0999999999999</c:v>
                </c:pt>
                <c:pt idx="500">
                  <c:v>1211.0999999999999</c:v>
                </c:pt>
                <c:pt idx="501">
                  <c:v>1213.0999999999999</c:v>
                </c:pt>
                <c:pt idx="502">
                  <c:v>1215.0999999999999</c:v>
                </c:pt>
                <c:pt idx="503">
                  <c:v>1217.0999999999999</c:v>
                </c:pt>
                <c:pt idx="504">
                  <c:v>1219.0999999999999</c:v>
                </c:pt>
                <c:pt idx="505">
                  <c:v>1221.0999999999999</c:v>
                </c:pt>
                <c:pt idx="506">
                  <c:v>1223.0999999999999</c:v>
                </c:pt>
                <c:pt idx="507">
                  <c:v>1225.0999999999999</c:v>
                </c:pt>
                <c:pt idx="508">
                  <c:v>1227.0999999999999</c:v>
                </c:pt>
                <c:pt idx="509">
                  <c:v>1229.0999999999999</c:v>
                </c:pt>
                <c:pt idx="510">
                  <c:v>1231.0999999999999</c:v>
                </c:pt>
                <c:pt idx="511">
                  <c:v>1233.0999999999999</c:v>
                </c:pt>
                <c:pt idx="512">
                  <c:v>1235.0999999999999</c:v>
                </c:pt>
                <c:pt idx="513">
                  <c:v>1237.0999999999999</c:v>
                </c:pt>
                <c:pt idx="514">
                  <c:v>1239.0999999999999</c:v>
                </c:pt>
                <c:pt idx="515">
                  <c:v>1241.0999999999999</c:v>
                </c:pt>
                <c:pt idx="516">
                  <c:v>1243.0999999999999</c:v>
                </c:pt>
                <c:pt idx="517">
                  <c:v>1245.0999999999999</c:v>
                </c:pt>
                <c:pt idx="518">
                  <c:v>1247.0999999999999</c:v>
                </c:pt>
                <c:pt idx="519">
                  <c:v>1249.0999999999999</c:v>
                </c:pt>
                <c:pt idx="520">
                  <c:v>1251.0999999999999</c:v>
                </c:pt>
                <c:pt idx="521">
                  <c:v>1253.0999999999999</c:v>
                </c:pt>
                <c:pt idx="522">
                  <c:v>1255.0999999999999</c:v>
                </c:pt>
                <c:pt idx="523">
                  <c:v>1257.0999999999999</c:v>
                </c:pt>
                <c:pt idx="524">
                  <c:v>1259.0999999999999</c:v>
                </c:pt>
                <c:pt idx="525">
                  <c:v>1261.0999999999999</c:v>
                </c:pt>
                <c:pt idx="526">
                  <c:v>1263.0999999999999</c:v>
                </c:pt>
                <c:pt idx="527">
                  <c:v>1265.0999999999999</c:v>
                </c:pt>
                <c:pt idx="528">
                  <c:v>1267.0999999999999</c:v>
                </c:pt>
                <c:pt idx="529">
                  <c:v>1269.0999999999999</c:v>
                </c:pt>
                <c:pt idx="530">
                  <c:v>1271.0999999999999</c:v>
                </c:pt>
                <c:pt idx="531">
                  <c:v>1273.0999999999999</c:v>
                </c:pt>
                <c:pt idx="532">
                  <c:v>1275.0999999999999</c:v>
                </c:pt>
                <c:pt idx="533">
                  <c:v>1277.0999999999999</c:v>
                </c:pt>
                <c:pt idx="534">
                  <c:v>1279.0999999999999</c:v>
                </c:pt>
                <c:pt idx="535">
                  <c:v>1281.0999999999999</c:v>
                </c:pt>
                <c:pt idx="536">
                  <c:v>1283.0999999999999</c:v>
                </c:pt>
                <c:pt idx="537">
                  <c:v>1285.0999999999999</c:v>
                </c:pt>
                <c:pt idx="538">
                  <c:v>1287.0999999999999</c:v>
                </c:pt>
                <c:pt idx="539">
                  <c:v>1289.0999999999999</c:v>
                </c:pt>
                <c:pt idx="540">
                  <c:v>1291.0999999999999</c:v>
                </c:pt>
                <c:pt idx="541">
                  <c:v>1293.0999999999999</c:v>
                </c:pt>
                <c:pt idx="542">
                  <c:v>1295.0999999999999</c:v>
                </c:pt>
                <c:pt idx="543">
                  <c:v>1297.0999999999999</c:v>
                </c:pt>
                <c:pt idx="544">
                  <c:v>1299.0999999999999</c:v>
                </c:pt>
                <c:pt idx="545">
                  <c:v>1301.0999999999999</c:v>
                </c:pt>
                <c:pt idx="546">
                  <c:v>1303.0999999999999</c:v>
                </c:pt>
                <c:pt idx="547">
                  <c:v>1305.0999999999999</c:v>
                </c:pt>
                <c:pt idx="548">
                  <c:v>1307.0999999999999</c:v>
                </c:pt>
                <c:pt idx="549">
                  <c:v>1309.0999999999999</c:v>
                </c:pt>
                <c:pt idx="550">
                  <c:v>1311.1</c:v>
                </c:pt>
                <c:pt idx="551">
                  <c:v>1313.1</c:v>
                </c:pt>
                <c:pt idx="552">
                  <c:v>1315.1</c:v>
                </c:pt>
                <c:pt idx="553">
                  <c:v>1317.1</c:v>
                </c:pt>
                <c:pt idx="554">
                  <c:v>1319.1</c:v>
                </c:pt>
                <c:pt idx="555">
                  <c:v>1321.1</c:v>
                </c:pt>
                <c:pt idx="556">
                  <c:v>1323.1</c:v>
                </c:pt>
                <c:pt idx="557">
                  <c:v>1325.1</c:v>
                </c:pt>
                <c:pt idx="558">
                  <c:v>1327.1</c:v>
                </c:pt>
                <c:pt idx="559">
                  <c:v>1329.1</c:v>
                </c:pt>
                <c:pt idx="560">
                  <c:v>1331.1</c:v>
                </c:pt>
                <c:pt idx="561">
                  <c:v>1333.1</c:v>
                </c:pt>
                <c:pt idx="562">
                  <c:v>1335.1</c:v>
                </c:pt>
                <c:pt idx="563">
                  <c:v>1337.1</c:v>
                </c:pt>
                <c:pt idx="564">
                  <c:v>1339.1</c:v>
                </c:pt>
                <c:pt idx="565">
                  <c:v>1341.1</c:v>
                </c:pt>
                <c:pt idx="566">
                  <c:v>1343.1</c:v>
                </c:pt>
                <c:pt idx="567">
                  <c:v>1345.1</c:v>
                </c:pt>
                <c:pt idx="568">
                  <c:v>1347.1</c:v>
                </c:pt>
                <c:pt idx="569">
                  <c:v>1349.1</c:v>
                </c:pt>
                <c:pt idx="570">
                  <c:v>1351.1</c:v>
                </c:pt>
                <c:pt idx="571">
                  <c:v>1353.1</c:v>
                </c:pt>
                <c:pt idx="572">
                  <c:v>1355.1</c:v>
                </c:pt>
                <c:pt idx="573">
                  <c:v>1357.1</c:v>
                </c:pt>
                <c:pt idx="574">
                  <c:v>1359.1</c:v>
                </c:pt>
                <c:pt idx="575">
                  <c:v>1361.1</c:v>
                </c:pt>
                <c:pt idx="576">
                  <c:v>1363.1</c:v>
                </c:pt>
                <c:pt idx="577">
                  <c:v>1365.1</c:v>
                </c:pt>
                <c:pt idx="578">
                  <c:v>1367.1</c:v>
                </c:pt>
                <c:pt idx="579">
                  <c:v>1369.1</c:v>
                </c:pt>
                <c:pt idx="580">
                  <c:v>1371.1</c:v>
                </c:pt>
                <c:pt idx="581">
                  <c:v>1373.1</c:v>
                </c:pt>
                <c:pt idx="582">
                  <c:v>1375.1</c:v>
                </c:pt>
                <c:pt idx="583">
                  <c:v>1377.1</c:v>
                </c:pt>
                <c:pt idx="584">
                  <c:v>1379.1</c:v>
                </c:pt>
                <c:pt idx="585">
                  <c:v>1381.1</c:v>
                </c:pt>
                <c:pt idx="586">
                  <c:v>1383.1</c:v>
                </c:pt>
                <c:pt idx="587">
                  <c:v>1385.1</c:v>
                </c:pt>
                <c:pt idx="588">
                  <c:v>1387.1</c:v>
                </c:pt>
                <c:pt idx="589">
                  <c:v>1389.1</c:v>
                </c:pt>
                <c:pt idx="590">
                  <c:v>1391.1</c:v>
                </c:pt>
                <c:pt idx="591">
                  <c:v>1393.1</c:v>
                </c:pt>
                <c:pt idx="592">
                  <c:v>1395.1</c:v>
                </c:pt>
                <c:pt idx="593">
                  <c:v>1397.1</c:v>
                </c:pt>
                <c:pt idx="594">
                  <c:v>1399.1</c:v>
                </c:pt>
                <c:pt idx="595">
                  <c:v>1401.1</c:v>
                </c:pt>
                <c:pt idx="596">
                  <c:v>1403.1</c:v>
                </c:pt>
                <c:pt idx="597">
                  <c:v>1405.1</c:v>
                </c:pt>
                <c:pt idx="598">
                  <c:v>1407.1</c:v>
                </c:pt>
                <c:pt idx="599">
                  <c:v>1409.1</c:v>
                </c:pt>
                <c:pt idx="600">
                  <c:v>1411.1</c:v>
                </c:pt>
                <c:pt idx="601">
                  <c:v>1413.1</c:v>
                </c:pt>
                <c:pt idx="602">
                  <c:v>1415.1</c:v>
                </c:pt>
                <c:pt idx="603">
                  <c:v>1417.1</c:v>
                </c:pt>
                <c:pt idx="604">
                  <c:v>1419.1</c:v>
                </c:pt>
                <c:pt idx="605">
                  <c:v>1421.1</c:v>
                </c:pt>
                <c:pt idx="606">
                  <c:v>1423.1</c:v>
                </c:pt>
                <c:pt idx="607">
                  <c:v>1425.1</c:v>
                </c:pt>
                <c:pt idx="608">
                  <c:v>1427.1</c:v>
                </c:pt>
                <c:pt idx="609">
                  <c:v>1429.1</c:v>
                </c:pt>
                <c:pt idx="610">
                  <c:v>1431.1</c:v>
                </c:pt>
                <c:pt idx="611">
                  <c:v>1433.1</c:v>
                </c:pt>
                <c:pt idx="612">
                  <c:v>1435.1</c:v>
                </c:pt>
                <c:pt idx="613">
                  <c:v>1437.1</c:v>
                </c:pt>
                <c:pt idx="614">
                  <c:v>1439.1</c:v>
                </c:pt>
                <c:pt idx="615">
                  <c:v>1441.1</c:v>
                </c:pt>
                <c:pt idx="616">
                  <c:v>1443.1</c:v>
                </c:pt>
                <c:pt idx="617">
                  <c:v>1445.1</c:v>
                </c:pt>
                <c:pt idx="618">
                  <c:v>1447.1</c:v>
                </c:pt>
                <c:pt idx="619">
                  <c:v>1449.1</c:v>
                </c:pt>
                <c:pt idx="620">
                  <c:v>1451.1</c:v>
                </c:pt>
                <c:pt idx="621">
                  <c:v>1453.1</c:v>
                </c:pt>
                <c:pt idx="622">
                  <c:v>1455.1</c:v>
                </c:pt>
                <c:pt idx="623">
                  <c:v>1457.1</c:v>
                </c:pt>
                <c:pt idx="624">
                  <c:v>1459.1</c:v>
                </c:pt>
                <c:pt idx="625">
                  <c:v>1461.1</c:v>
                </c:pt>
                <c:pt idx="626">
                  <c:v>1463.1</c:v>
                </c:pt>
                <c:pt idx="627">
                  <c:v>1465.1</c:v>
                </c:pt>
                <c:pt idx="628">
                  <c:v>1467.1</c:v>
                </c:pt>
                <c:pt idx="629">
                  <c:v>1469.1</c:v>
                </c:pt>
                <c:pt idx="630">
                  <c:v>1471.1</c:v>
                </c:pt>
                <c:pt idx="631">
                  <c:v>1473.1</c:v>
                </c:pt>
                <c:pt idx="632">
                  <c:v>1475.1</c:v>
                </c:pt>
                <c:pt idx="633">
                  <c:v>1477.1</c:v>
                </c:pt>
                <c:pt idx="634">
                  <c:v>1479.1</c:v>
                </c:pt>
                <c:pt idx="635">
                  <c:v>1481.1</c:v>
                </c:pt>
                <c:pt idx="636">
                  <c:v>1483.1</c:v>
                </c:pt>
                <c:pt idx="637">
                  <c:v>1485.1</c:v>
                </c:pt>
                <c:pt idx="638">
                  <c:v>1487.1</c:v>
                </c:pt>
                <c:pt idx="639">
                  <c:v>1489.1</c:v>
                </c:pt>
                <c:pt idx="640">
                  <c:v>1491.1</c:v>
                </c:pt>
                <c:pt idx="641">
                  <c:v>1493.1</c:v>
                </c:pt>
                <c:pt idx="642">
                  <c:v>1495.1</c:v>
                </c:pt>
                <c:pt idx="643">
                  <c:v>1497.1</c:v>
                </c:pt>
                <c:pt idx="644">
                  <c:v>1499.1</c:v>
                </c:pt>
                <c:pt idx="645">
                  <c:v>1501.1</c:v>
                </c:pt>
                <c:pt idx="646">
                  <c:v>1503.1</c:v>
                </c:pt>
                <c:pt idx="647">
                  <c:v>1505.1</c:v>
                </c:pt>
                <c:pt idx="648">
                  <c:v>1507.1</c:v>
                </c:pt>
                <c:pt idx="649">
                  <c:v>1509.1</c:v>
                </c:pt>
                <c:pt idx="650">
                  <c:v>1511.1</c:v>
                </c:pt>
                <c:pt idx="651">
                  <c:v>1513.1</c:v>
                </c:pt>
                <c:pt idx="652">
                  <c:v>1515.1</c:v>
                </c:pt>
                <c:pt idx="653">
                  <c:v>1517.1</c:v>
                </c:pt>
                <c:pt idx="654">
                  <c:v>1519.1</c:v>
                </c:pt>
                <c:pt idx="655">
                  <c:v>1521.1</c:v>
                </c:pt>
                <c:pt idx="656">
                  <c:v>1523.1</c:v>
                </c:pt>
                <c:pt idx="657">
                  <c:v>1525.1</c:v>
                </c:pt>
                <c:pt idx="658">
                  <c:v>1527.1</c:v>
                </c:pt>
                <c:pt idx="659">
                  <c:v>1529.1</c:v>
                </c:pt>
                <c:pt idx="660">
                  <c:v>1531.1</c:v>
                </c:pt>
                <c:pt idx="661">
                  <c:v>1533.1</c:v>
                </c:pt>
                <c:pt idx="662">
                  <c:v>1535.1</c:v>
                </c:pt>
                <c:pt idx="663">
                  <c:v>1537.1</c:v>
                </c:pt>
                <c:pt idx="664">
                  <c:v>1539.1</c:v>
                </c:pt>
                <c:pt idx="665">
                  <c:v>1541.1</c:v>
                </c:pt>
                <c:pt idx="666">
                  <c:v>1543.1</c:v>
                </c:pt>
                <c:pt idx="667">
                  <c:v>1545.1</c:v>
                </c:pt>
                <c:pt idx="668">
                  <c:v>1547.1</c:v>
                </c:pt>
                <c:pt idx="669">
                  <c:v>1549.1</c:v>
                </c:pt>
                <c:pt idx="670">
                  <c:v>1551.1</c:v>
                </c:pt>
                <c:pt idx="671">
                  <c:v>1553.1</c:v>
                </c:pt>
                <c:pt idx="672">
                  <c:v>1555.1</c:v>
                </c:pt>
                <c:pt idx="673">
                  <c:v>1557.1</c:v>
                </c:pt>
                <c:pt idx="674">
                  <c:v>1559.1</c:v>
                </c:pt>
                <c:pt idx="675">
                  <c:v>1561.1</c:v>
                </c:pt>
                <c:pt idx="676">
                  <c:v>1563.1</c:v>
                </c:pt>
                <c:pt idx="677">
                  <c:v>1565.1</c:v>
                </c:pt>
                <c:pt idx="678">
                  <c:v>1567.1</c:v>
                </c:pt>
                <c:pt idx="679">
                  <c:v>1569.1</c:v>
                </c:pt>
                <c:pt idx="680">
                  <c:v>1571.1</c:v>
                </c:pt>
                <c:pt idx="681">
                  <c:v>1573.1</c:v>
                </c:pt>
                <c:pt idx="682">
                  <c:v>1575.1</c:v>
                </c:pt>
                <c:pt idx="683">
                  <c:v>1577.1</c:v>
                </c:pt>
                <c:pt idx="684">
                  <c:v>1579.1</c:v>
                </c:pt>
                <c:pt idx="685">
                  <c:v>1581.1</c:v>
                </c:pt>
                <c:pt idx="686">
                  <c:v>1583.1</c:v>
                </c:pt>
                <c:pt idx="687">
                  <c:v>1585.1</c:v>
                </c:pt>
                <c:pt idx="688">
                  <c:v>1587.1</c:v>
                </c:pt>
                <c:pt idx="689">
                  <c:v>1589.1</c:v>
                </c:pt>
                <c:pt idx="690">
                  <c:v>1591.1</c:v>
                </c:pt>
                <c:pt idx="691">
                  <c:v>1593.1</c:v>
                </c:pt>
                <c:pt idx="692">
                  <c:v>1595.1</c:v>
                </c:pt>
                <c:pt idx="693">
                  <c:v>1597.1</c:v>
                </c:pt>
                <c:pt idx="694">
                  <c:v>1599.1</c:v>
                </c:pt>
                <c:pt idx="695">
                  <c:v>1601.1</c:v>
                </c:pt>
                <c:pt idx="696">
                  <c:v>1603.1</c:v>
                </c:pt>
                <c:pt idx="697">
                  <c:v>1605.1</c:v>
                </c:pt>
                <c:pt idx="698">
                  <c:v>1607.1</c:v>
                </c:pt>
                <c:pt idx="699">
                  <c:v>1609.1</c:v>
                </c:pt>
                <c:pt idx="700">
                  <c:v>1611.1</c:v>
                </c:pt>
                <c:pt idx="701">
                  <c:v>1613.1</c:v>
                </c:pt>
                <c:pt idx="702">
                  <c:v>1615.1</c:v>
                </c:pt>
                <c:pt idx="703">
                  <c:v>1617.1</c:v>
                </c:pt>
                <c:pt idx="704">
                  <c:v>1619.1</c:v>
                </c:pt>
                <c:pt idx="705">
                  <c:v>1621.1</c:v>
                </c:pt>
                <c:pt idx="706">
                  <c:v>1623.1</c:v>
                </c:pt>
                <c:pt idx="707">
                  <c:v>1625.1</c:v>
                </c:pt>
                <c:pt idx="708">
                  <c:v>1627.1</c:v>
                </c:pt>
                <c:pt idx="709">
                  <c:v>1629.1</c:v>
                </c:pt>
                <c:pt idx="710">
                  <c:v>1631.1</c:v>
                </c:pt>
                <c:pt idx="711">
                  <c:v>1633.1</c:v>
                </c:pt>
                <c:pt idx="712">
                  <c:v>1635.1</c:v>
                </c:pt>
                <c:pt idx="713">
                  <c:v>1637.1</c:v>
                </c:pt>
                <c:pt idx="714">
                  <c:v>1639.1</c:v>
                </c:pt>
                <c:pt idx="715">
                  <c:v>1641.1</c:v>
                </c:pt>
                <c:pt idx="716">
                  <c:v>1643.1</c:v>
                </c:pt>
                <c:pt idx="717">
                  <c:v>1645.1</c:v>
                </c:pt>
                <c:pt idx="718">
                  <c:v>1647.1</c:v>
                </c:pt>
                <c:pt idx="719">
                  <c:v>1649.1</c:v>
                </c:pt>
                <c:pt idx="720">
                  <c:v>1651.1</c:v>
                </c:pt>
                <c:pt idx="721">
                  <c:v>1653.1</c:v>
                </c:pt>
                <c:pt idx="722">
                  <c:v>1655.1</c:v>
                </c:pt>
                <c:pt idx="723">
                  <c:v>1657.1</c:v>
                </c:pt>
                <c:pt idx="724">
                  <c:v>1659.1</c:v>
                </c:pt>
                <c:pt idx="725">
                  <c:v>1661.1</c:v>
                </c:pt>
                <c:pt idx="726">
                  <c:v>1663.1</c:v>
                </c:pt>
                <c:pt idx="727">
                  <c:v>1665.1</c:v>
                </c:pt>
                <c:pt idx="728">
                  <c:v>1667.1</c:v>
                </c:pt>
                <c:pt idx="729">
                  <c:v>1669.1</c:v>
                </c:pt>
                <c:pt idx="730">
                  <c:v>1671.1</c:v>
                </c:pt>
                <c:pt idx="731">
                  <c:v>1673.1</c:v>
                </c:pt>
                <c:pt idx="732">
                  <c:v>1675.1</c:v>
                </c:pt>
                <c:pt idx="733">
                  <c:v>1677.1</c:v>
                </c:pt>
                <c:pt idx="734">
                  <c:v>1679.1</c:v>
                </c:pt>
                <c:pt idx="735">
                  <c:v>1681.1</c:v>
                </c:pt>
                <c:pt idx="736">
                  <c:v>1683.1</c:v>
                </c:pt>
                <c:pt idx="737">
                  <c:v>1685.1</c:v>
                </c:pt>
                <c:pt idx="738">
                  <c:v>1687.1</c:v>
                </c:pt>
                <c:pt idx="739">
                  <c:v>1689.1</c:v>
                </c:pt>
                <c:pt idx="740">
                  <c:v>1691.1</c:v>
                </c:pt>
                <c:pt idx="741">
                  <c:v>1693.1</c:v>
                </c:pt>
                <c:pt idx="742">
                  <c:v>1695.1</c:v>
                </c:pt>
                <c:pt idx="743">
                  <c:v>1697.1</c:v>
                </c:pt>
                <c:pt idx="744">
                  <c:v>1699.1</c:v>
                </c:pt>
                <c:pt idx="745">
                  <c:v>1701.1</c:v>
                </c:pt>
                <c:pt idx="746">
                  <c:v>1703.1</c:v>
                </c:pt>
                <c:pt idx="747">
                  <c:v>1705.1</c:v>
                </c:pt>
                <c:pt idx="748">
                  <c:v>1707.1</c:v>
                </c:pt>
                <c:pt idx="749">
                  <c:v>1709.1</c:v>
                </c:pt>
                <c:pt idx="750">
                  <c:v>1711.1</c:v>
                </c:pt>
                <c:pt idx="751">
                  <c:v>1713.1</c:v>
                </c:pt>
                <c:pt idx="752">
                  <c:v>1715.1</c:v>
                </c:pt>
                <c:pt idx="753">
                  <c:v>1717.1</c:v>
                </c:pt>
                <c:pt idx="754">
                  <c:v>1719.1</c:v>
                </c:pt>
                <c:pt idx="755">
                  <c:v>1721.1</c:v>
                </c:pt>
                <c:pt idx="756">
                  <c:v>1723.1</c:v>
                </c:pt>
                <c:pt idx="757">
                  <c:v>1725.1</c:v>
                </c:pt>
                <c:pt idx="758">
                  <c:v>1727.1</c:v>
                </c:pt>
                <c:pt idx="759">
                  <c:v>1729.1</c:v>
                </c:pt>
                <c:pt idx="760">
                  <c:v>1731.1</c:v>
                </c:pt>
                <c:pt idx="761">
                  <c:v>1733.1</c:v>
                </c:pt>
                <c:pt idx="762">
                  <c:v>1735.1</c:v>
                </c:pt>
                <c:pt idx="763">
                  <c:v>1737.1</c:v>
                </c:pt>
                <c:pt idx="764">
                  <c:v>1739.1</c:v>
                </c:pt>
                <c:pt idx="765">
                  <c:v>1741.1</c:v>
                </c:pt>
                <c:pt idx="766">
                  <c:v>1743.1</c:v>
                </c:pt>
                <c:pt idx="767">
                  <c:v>1745.1</c:v>
                </c:pt>
                <c:pt idx="768">
                  <c:v>1747.1</c:v>
                </c:pt>
                <c:pt idx="769">
                  <c:v>1749.1</c:v>
                </c:pt>
                <c:pt idx="770">
                  <c:v>1751.1</c:v>
                </c:pt>
                <c:pt idx="771">
                  <c:v>1753.1</c:v>
                </c:pt>
                <c:pt idx="772">
                  <c:v>1755.1</c:v>
                </c:pt>
                <c:pt idx="773">
                  <c:v>1757.1</c:v>
                </c:pt>
                <c:pt idx="774">
                  <c:v>1759.1</c:v>
                </c:pt>
                <c:pt idx="775">
                  <c:v>1761.1</c:v>
                </c:pt>
                <c:pt idx="776">
                  <c:v>1763.1</c:v>
                </c:pt>
                <c:pt idx="777">
                  <c:v>1765.1</c:v>
                </c:pt>
                <c:pt idx="778">
                  <c:v>1767.1</c:v>
                </c:pt>
                <c:pt idx="779">
                  <c:v>1769.1</c:v>
                </c:pt>
                <c:pt idx="780">
                  <c:v>1771.1</c:v>
                </c:pt>
                <c:pt idx="781">
                  <c:v>1773.1</c:v>
                </c:pt>
                <c:pt idx="782">
                  <c:v>1775.1</c:v>
                </c:pt>
                <c:pt idx="783">
                  <c:v>1777.1</c:v>
                </c:pt>
                <c:pt idx="784">
                  <c:v>1779.1</c:v>
                </c:pt>
                <c:pt idx="785">
                  <c:v>1781.1</c:v>
                </c:pt>
                <c:pt idx="786">
                  <c:v>1783.1</c:v>
                </c:pt>
                <c:pt idx="787">
                  <c:v>1785.1</c:v>
                </c:pt>
                <c:pt idx="788">
                  <c:v>1787.1</c:v>
                </c:pt>
                <c:pt idx="789">
                  <c:v>1789.1</c:v>
                </c:pt>
                <c:pt idx="790">
                  <c:v>1791.1</c:v>
                </c:pt>
                <c:pt idx="791">
                  <c:v>1793.1</c:v>
                </c:pt>
                <c:pt idx="792">
                  <c:v>1795.1</c:v>
                </c:pt>
                <c:pt idx="793">
                  <c:v>1797.1</c:v>
                </c:pt>
                <c:pt idx="794">
                  <c:v>1799.1</c:v>
                </c:pt>
                <c:pt idx="795">
                  <c:v>1801.1</c:v>
                </c:pt>
                <c:pt idx="796">
                  <c:v>1803.1</c:v>
                </c:pt>
                <c:pt idx="797">
                  <c:v>1805.1</c:v>
                </c:pt>
                <c:pt idx="798">
                  <c:v>1807.1</c:v>
                </c:pt>
                <c:pt idx="799">
                  <c:v>1809.1</c:v>
                </c:pt>
                <c:pt idx="800">
                  <c:v>1811.1</c:v>
                </c:pt>
                <c:pt idx="801">
                  <c:v>1813.1</c:v>
                </c:pt>
                <c:pt idx="802">
                  <c:v>1815.1</c:v>
                </c:pt>
                <c:pt idx="803">
                  <c:v>1817.1</c:v>
                </c:pt>
                <c:pt idx="804">
                  <c:v>1819.1</c:v>
                </c:pt>
                <c:pt idx="805">
                  <c:v>1821.1</c:v>
                </c:pt>
                <c:pt idx="806">
                  <c:v>1823.1</c:v>
                </c:pt>
                <c:pt idx="807">
                  <c:v>1825.1</c:v>
                </c:pt>
                <c:pt idx="808">
                  <c:v>1827.1</c:v>
                </c:pt>
                <c:pt idx="809">
                  <c:v>1829.1</c:v>
                </c:pt>
                <c:pt idx="810">
                  <c:v>1831.1</c:v>
                </c:pt>
                <c:pt idx="811">
                  <c:v>1833.1</c:v>
                </c:pt>
                <c:pt idx="812">
                  <c:v>1835.1</c:v>
                </c:pt>
                <c:pt idx="813">
                  <c:v>1837.1</c:v>
                </c:pt>
                <c:pt idx="814">
                  <c:v>1839.1</c:v>
                </c:pt>
                <c:pt idx="815">
                  <c:v>1841.1</c:v>
                </c:pt>
                <c:pt idx="816">
                  <c:v>1843.1</c:v>
                </c:pt>
                <c:pt idx="817">
                  <c:v>1845.1</c:v>
                </c:pt>
                <c:pt idx="818">
                  <c:v>1847.1</c:v>
                </c:pt>
                <c:pt idx="819">
                  <c:v>1849.1</c:v>
                </c:pt>
                <c:pt idx="820">
                  <c:v>1851.1</c:v>
                </c:pt>
                <c:pt idx="821">
                  <c:v>1853.1</c:v>
                </c:pt>
                <c:pt idx="822">
                  <c:v>1855.1</c:v>
                </c:pt>
                <c:pt idx="823">
                  <c:v>1857.1</c:v>
                </c:pt>
                <c:pt idx="824">
                  <c:v>1859.1</c:v>
                </c:pt>
                <c:pt idx="825">
                  <c:v>1861.1</c:v>
                </c:pt>
                <c:pt idx="826">
                  <c:v>1863.1</c:v>
                </c:pt>
                <c:pt idx="827">
                  <c:v>1865.1</c:v>
                </c:pt>
                <c:pt idx="828">
                  <c:v>1867.1</c:v>
                </c:pt>
                <c:pt idx="829">
                  <c:v>1869.1</c:v>
                </c:pt>
                <c:pt idx="830">
                  <c:v>1871.1</c:v>
                </c:pt>
                <c:pt idx="831">
                  <c:v>1873.1</c:v>
                </c:pt>
                <c:pt idx="832">
                  <c:v>1875.1</c:v>
                </c:pt>
                <c:pt idx="833">
                  <c:v>1877.1</c:v>
                </c:pt>
                <c:pt idx="834">
                  <c:v>1879.1</c:v>
                </c:pt>
                <c:pt idx="835">
                  <c:v>1881.1</c:v>
                </c:pt>
                <c:pt idx="836">
                  <c:v>1883.1</c:v>
                </c:pt>
                <c:pt idx="837">
                  <c:v>1885.1</c:v>
                </c:pt>
                <c:pt idx="838">
                  <c:v>1887.1</c:v>
                </c:pt>
                <c:pt idx="839">
                  <c:v>1889.1</c:v>
                </c:pt>
                <c:pt idx="840">
                  <c:v>1891.1</c:v>
                </c:pt>
                <c:pt idx="841">
                  <c:v>1893.1</c:v>
                </c:pt>
                <c:pt idx="842">
                  <c:v>1895.1</c:v>
                </c:pt>
                <c:pt idx="843">
                  <c:v>1897.1</c:v>
                </c:pt>
                <c:pt idx="844">
                  <c:v>1899.1</c:v>
                </c:pt>
                <c:pt idx="845">
                  <c:v>1901.1</c:v>
                </c:pt>
                <c:pt idx="846">
                  <c:v>1903.1</c:v>
                </c:pt>
                <c:pt idx="847">
                  <c:v>1905.1</c:v>
                </c:pt>
                <c:pt idx="848">
                  <c:v>1907.1</c:v>
                </c:pt>
                <c:pt idx="849">
                  <c:v>1909.1</c:v>
                </c:pt>
                <c:pt idx="850">
                  <c:v>1911.1</c:v>
                </c:pt>
                <c:pt idx="851">
                  <c:v>1913.1</c:v>
                </c:pt>
                <c:pt idx="852">
                  <c:v>1915.1</c:v>
                </c:pt>
                <c:pt idx="853">
                  <c:v>1917.1</c:v>
                </c:pt>
                <c:pt idx="854">
                  <c:v>1919.1</c:v>
                </c:pt>
                <c:pt idx="855">
                  <c:v>1921.1</c:v>
                </c:pt>
                <c:pt idx="856">
                  <c:v>1923.1</c:v>
                </c:pt>
                <c:pt idx="857">
                  <c:v>1925.1</c:v>
                </c:pt>
                <c:pt idx="858">
                  <c:v>1927.1</c:v>
                </c:pt>
                <c:pt idx="859">
                  <c:v>1929.1</c:v>
                </c:pt>
                <c:pt idx="860">
                  <c:v>1931.1</c:v>
                </c:pt>
                <c:pt idx="861">
                  <c:v>1933.1</c:v>
                </c:pt>
                <c:pt idx="862">
                  <c:v>1935.1</c:v>
                </c:pt>
                <c:pt idx="863">
                  <c:v>1937.1</c:v>
                </c:pt>
                <c:pt idx="864">
                  <c:v>1939.1</c:v>
                </c:pt>
                <c:pt idx="865">
                  <c:v>1941.1</c:v>
                </c:pt>
                <c:pt idx="866">
                  <c:v>1943.1</c:v>
                </c:pt>
                <c:pt idx="867">
                  <c:v>1945.1</c:v>
                </c:pt>
                <c:pt idx="868">
                  <c:v>1947.1</c:v>
                </c:pt>
                <c:pt idx="869">
                  <c:v>1949.1</c:v>
                </c:pt>
                <c:pt idx="870">
                  <c:v>1951.1</c:v>
                </c:pt>
                <c:pt idx="871">
                  <c:v>1953.1</c:v>
                </c:pt>
                <c:pt idx="872">
                  <c:v>1955.1</c:v>
                </c:pt>
                <c:pt idx="873">
                  <c:v>1957.1</c:v>
                </c:pt>
                <c:pt idx="874">
                  <c:v>1959.1</c:v>
                </c:pt>
                <c:pt idx="875">
                  <c:v>1961.1</c:v>
                </c:pt>
                <c:pt idx="876">
                  <c:v>1963.1</c:v>
                </c:pt>
                <c:pt idx="877">
                  <c:v>1965.1</c:v>
                </c:pt>
                <c:pt idx="878">
                  <c:v>1967.1</c:v>
                </c:pt>
                <c:pt idx="879">
                  <c:v>1969.1</c:v>
                </c:pt>
                <c:pt idx="880">
                  <c:v>1971.1</c:v>
                </c:pt>
                <c:pt idx="881">
                  <c:v>1973.1</c:v>
                </c:pt>
                <c:pt idx="882">
                  <c:v>1975.1</c:v>
                </c:pt>
                <c:pt idx="883">
                  <c:v>1977.1</c:v>
                </c:pt>
                <c:pt idx="884">
                  <c:v>1979.1</c:v>
                </c:pt>
                <c:pt idx="885">
                  <c:v>1981.1</c:v>
                </c:pt>
                <c:pt idx="886">
                  <c:v>1983.1</c:v>
                </c:pt>
                <c:pt idx="887">
                  <c:v>1985.1</c:v>
                </c:pt>
                <c:pt idx="888">
                  <c:v>1987.1</c:v>
                </c:pt>
                <c:pt idx="889">
                  <c:v>1989.1</c:v>
                </c:pt>
                <c:pt idx="890">
                  <c:v>1991.1</c:v>
                </c:pt>
                <c:pt idx="891">
                  <c:v>1993.1</c:v>
                </c:pt>
                <c:pt idx="892">
                  <c:v>1995.1</c:v>
                </c:pt>
                <c:pt idx="893">
                  <c:v>1997.1</c:v>
                </c:pt>
                <c:pt idx="894">
                  <c:v>1999.1</c:v>
                </c:pt>
                <c:pt idx="895">
                  <c:v>2001.1</c:v>
                </c:pt>
                <c:pt idx="896">
                  <c:v>2003.1</c:v>
                </c:pt>
                <c:pt idx="897">
                  <c:v>2005.1</c:v>
                </c:pt>
                <c:pt idx="898">
                  <c:v>2007.1</c:v>
                </c:pt>
                <c:pt idx="899">
                  <c:v>2009.1</c:v>
                </c:pt>
                <c:pt idx="900">
                  <c:v>2011.1</c:v>
                </c:pt>
                <c:pt idx="901">
                  <c:v>2013.1</c:v>
                </c:pt>
                <c:pt idx="902">
                  <c:v>2015.1</c:v>
                </c:pt>
                <c:pt idx="903">
                  <c:v>2017.1</c:v>
                </c:pt>
                <c:pt idx="904">
                  <c:v>2019.1</c:v>
                </c:pt>
                <c:pt idx="905">
                  <c:v>2021.1</c:v>
                </c:pt>
                <c:pt idx="906">
                  <c:v>2023.1</c:v>
                </c:pt>
                <c:pt idx="907">
                  <c:v>2025.1</c:v>
                </c:pt>
                <c:pt idx="908">
                  <c:v>2027.1</c:v>
                </c:pt>
                <c:pt idx="909">
                  <c:v>2029.1</c:v>
                </c:pt>
                <c:pt idx="910">
                  <c:v>2031.1</c:v>
                </c:pt>
                <c:pt idx="911">
                  <c:v>2033.1</c:v>
                </c:pt>
                <c:pt idx="912">
                  <c:v>2035.1</c:v>
                </c:pt>
                <c:pt idx="913">
                  <c:v>2037.1</c:v>
                </c:pt>
                <c:pt idx="914">
                  <c:v>2039.1</c:v>
                </c:pt>
                <c:pt idx="915">
                  <c:v>2041.1</c:v>
                </c:pt>
                <c:pt idx="916">
                  <c:v>2043.1</c:v>
                </c:pt>
                <c:pt idx="917">
                  <c:v>2045.1</c:v>
                </c:pt>
                <c:pt idx="918">
                  <c:v>2047.1</c:v>
                </c:pt>
                <c:pt idx="919">
                  <c:v>2049.1</c:v>
                </c:pt>
                <c:pt idx="920">
                  <c:v>2051.1</c:v>
                </c:pt>
                <c:pt idx="921">
                  <c:v>2053.1</c:v>
                </c:pt>
                <c:pt idx="922">
                  <c:v>2055.1</c:v>
                </c:pt>
                <c:pt idx="923">
                  <c:v>2057.1</c:v>
                </c:pt>
                <c:pt idx="924">
                  <c:v>2059.1</c:v>
                </c:pt>
                <c:pt idx="925">
                  <c:v>2061.1</c:v>
                </c:pt>
                <c:pt idx="926">
                  <c:v>2063.1</c:v>
                </c:pt>
                <c:pt idx="927">
                  <c:v>2065.1</c:v>
                </c:pt>
                <c:pt idx="928">
                  <c:v>2067.1</c:v>
                </c:pt>
                <c:pt idx="929">
                  <c:v>2069.1</c:v>
                </c:pt>
                <c:pt idx="930">
                  <c:v>2071.1</c:v>
                </c:pt>
                <c:pt idx="931">
                  <c:v>2073.1</c:v>
                </c:pt>
                <c:pt idx="932">
                  <c:v>2075.1</c:v>
                </c:pt>
                <c:pt idx="933">
                  <c:v>2077.1</c:v>
                </c:pt>
                <c:pt idx="934">
                  <c:v>2079.1</c:v>
                </c:pt>
                <c:pt idx="935">
                  <c:v>2081.1</c:v>
                </c:pt>
                <c:pt idx="936">
                  <c:v>2083.1</c:v>
                </c:pt>
                <c:pt idx="937">
                  <c:v>2085.1</c:v>
                </c:pt>
                <c:pt idx="938">
                  <c:v>2087.1</c:v>
                </c:pt>
                <c:pt idx="939">
                  <c:v>2089.1</c:v>
                </c:pt>
                <c:pt idx="940">
                  <c:v>2091.1</c:v>
                </c:pt>
                <c:pt idx="941">
                  <c:v>2093.1</c:v>
                </c:pt>
                <c:pt idx="942">
                  <c:v>2095.1</c:v>
                </c:pt>
                <c:pt idx="943">
                  <c:v>2097.1</c:v>
                </c:pt>
                <c:pt idx="944">
                  <c:v>2099.1</c:v>
                </c:pt>
                <c:pt idx="945">
                  <c:v>2101.1</c:v>
                </c:pt>
                <c:pt idx="946">
                  <c:v>2103.1</c:v>
                </c:pt>
                <c:pt idx="947">
                  <c:v>2105.1</c:v>
                </c:pt>
                <c:pt idx="948">
                  <c:v>2107.1</c:v>
                </c:pt>
                <c:pt idx="949">
                  <c:v>2109.1</c:v>
                </c:pt>
                <c:pt idx="950">
                  <c:v>2111.1</c:v>
                </c:pt>
                <c:pt idx="951">
                  <c:v>2113.1</c:v>
                </c:pt>
                <c:pt idx="952">
                  <c:v>2115.1</c:v>
                </c:pt>
                <c:pt idx="953">
                  <c:v>2117.1</c:v>
                </c:pt>
                <c:pt idx="954">
                  <c:v>2119.1</c:v>
                </c:pt>
                <c:pt idx="955">
                  <c:v>2121.1</c:v>
                </c:pt>
                <c:pt idx="956">
                  <c:v>2123.1</c:v>
                </c:pt>
                <c:pt idx="957">
                  <c:v>2125.1</c:v>
                </c:pt>
                <c:pt idx="958">
                  <c:v>2127.1</c:v>
                </c:pt>
                <c:pt idx="959">
                  <c:v>2129.1</c:v>
                </c:pt>
                <c:pt idx="960">
                  <c:v>2131.1</c:v>
                </c:pt>
                <c:pt idx="961">
                  <c:v>2133.1</c:v>
                </c:pt>
                <c:pt idx="962">
                  <c:v>2135.1</c:v>
                </c:pt>
                <c:pt idx="963">
                  <c:v>2137.1</c:v>
                </c:pt>
                <c:pt idx="964">
                  <c:v>2139.1</c:v>
                </c:pt>
                <c:pt idx="965">
                  <c:v>2141.1</c:v>
                </c:pt>
                <c:pt idx="966">
                  <c:v>2143.1</c:v>
                </c:pt>
                <c:pt idx="967">
                  <c:v>2145.1</c:v>
                </c:pt>
                <c:pt idx="968">
                  <c:v>2147.1</c:v>
                </c:pt>
                <c:pt idx="969">
                  <c:v>2149.1</c:v>
                </c:pt>
                <c:pt idx="970">
                  <c:v>2151.1</c:v>
                </c:pt>
                <c:pt idx="971">
                  <c:v>2153.1</c:v>
                </c:pt>
                <c:pt idx="972">
                  <c:v>2155.1</c:v>
                </c:pt>
                <c:pt idx="973">
                  <c:v>2157.1</c:v>
                </c:pt>
                <c:pt idx="974">
                  <c:v>2159.1</c:v>
                </c:pt>
                <c:pt idx="975">
                  <c:v>2161.1</c:v>
                </c:pt>
                <c:pt idx="976">
                  <c:v>2163.1</c:v>
                </c:pt>
                <c:pt idx="977">
                  <c:v>2165.1</c:v>
                </c:pt>
                <c:pt idx="978">
                  <c:v>2167.1</c:v>
                </c:pt>
                <c:pt idx="979">
                  <c:v>2169.1</c:v>
                </c:pt>
                <c:pt idx="980">
                  <c:v>2171.1</c:v>
                </c:pt>
                <c:pt idx="981">
                  <c:v>2173.1</c:v>
                </c:pt>
                <c:pt idx="982">
                  <c:v>2175.1</c:v>
                </c:pt>
                <c:pt idx="983">
                  <c:v>2177.1</c:v>
                </c:pt>
                <c:pt idx="984">
                  <c:v>2179.1</c:v>
                </c:pt>
                <c:pt idx="985">
                  <c:v>2181.1</c:v>
                </c:pt>
                <c:pt idx="986">
                  <c:v>2183.1</c:v>
                </c:pt>
                <c:pt idx="987">
                  <c:v>2185.1</c:v>
                </c:pt>
                <c:pt idx="988">
                  <c:v>2187.1</c:v>
                </c:pt>
                <c:pt idx="989">
                  <c:v>2189.1</c:v>
                </c:pt>
                <c:pt idx="990">
                  <c:v>2191.1</c:v>
                </c:pt>
                <c:pt idx="991">
                  <c:v>2193.1</c:v>
                </c:pt>
                <c:pt idx="992">
                  <c:v>2195.1</c:v>
                </c:pt>
                <c:pt idx="993">
                  <c:v>2197.1</c:v>
                </c:pt>
                <c:pt idx="994">
                  <c:v>2199.1</c:v>
                </c:pt>
                <c:pt idx="995">
                  <c:v>2201.1</c:v>
                </c:pt>
                <c:pt idx="996">
                  <c:v>2203.1</c:v>
                </c:pt>
                <c:pt idx="997">
                  <c:v>2205.1</c:v>
                </c:pt>
                <c:pt idx="998">
                  <c:v>2207.1</c:v>
                </c:pt>
                <c:pt idx="999">
                  <c:v>2209.1</c:v>
                </c:pt>
                <c:pt idx="1000">
                  <c:v>2211.1</c:v>
                </c:pt>
                <c:pt idx="1001">
                  <c:v>2213.1</c:v>
                </c:pt>
                <c:pt idx="1002">
                  <c:v>2215.1</c:v>
                </c:pt>
                <c:pt idx="1003">
                  <c:v>2217.1</c:v>
                </c:pt>
                <c:pt idx="1004">
                  <c:v>2219.1</c:v>
                </c:pt>
                <c:pt idx="1005">
                  <c:v>2221.1</c:v>
                </c:pt>
                <c:pt idx="1006">
                  <c:v>2223.1</c:v>
                </c:pt>
                <c:pt idx="1007">
                  <c:v>2225.1</c:v>
                </c:pt>
                <c:pt idx="1008">
                  <c:v>2227.1</c:v>
                </c:pt>
                <c:pt idx="1009">
                  <c:v>2229.1</c:v>
                </c:pt>
                <c:pt idx="1010">
                  <c:v>2231.1</c:v>
                </c:pt>
                <c:pt idx="1011">
                  <c:v>2233.1</c:v>
                </c:pt>
                <c:pt idx="1012">
                  <c:v>2235.1</c:v>
                </c:pt>
                <c:pt idx="1013">
                  <c:v>2237.1</c:v>
                </c:pt>
                <c:pt idx="1014">
                  <c:v>2239.1</c:v>
                </c:pt>
                <c:pt idx="1015">
                  <c:v>2241.1</c:v>
                </c:pt>
                <c:pt idx="1016">
                  <c:v>2243.1</c:v>
                </c:pt>
                <c:pt idx="1017">
                  <c:v>2245.1</c:v>
                </c:pt>
                <c:pt idx="1018">
                  <c:v>2247.1</c:v>
                </c:pt>
                <c:pt idx="1019">
                  <c:v>2249.1</c:v>
                </c:pt>
                <c:pt idx="1020">
                  <c:v>2251.1</c:v>
                </c:pt>
                <c:pt idx="1021">
                  <c:v>2253.1</c:v>
                </c:pt>
                <c:pt idx="1022">
                  <c:v>2255.1</c:v>
                </c:pt>
                <c:pt idx="1023">
                  <c:v>2257.1</c:v>
                </c:pt>
                <c:pt idx="1024">
                  <c:v>2259.1</c:v>
                </c:pt>
                <c:pt idx="1025">
                  <c:v>2261.1</c:v>
                </c:pt>
                <c:pt idx="1026">
                  <c:v>2263.1</c:v>
                </c:pt>
                <c:pt idx="1027">
                  <c:v>2265.1</c:v>
                </c:pt>
                <c:pt idx="1028">
                  <c:v>2267.1</c:v>
                </c:pt>
                <c:pt idx="1029">
                  <c:v>2269.1</c:v>
                </c:pt>
                <c:pt idx="1030">
                  <c:v>2271.1</c:v>
                </c:pt>
                <c:pt idx="1031">
                  <c:v>2273.1</c:v>
                </c:pt>
                <c:pt idx="1032">
                  <c:v>2275.1</c:v>
                </c:pt>
                <c:pt idx="1033">
                  <c:v>2277.1</c:v>
                </c:pt>
                <c:pt idx="1034">
                  <c:v>2279.1</c:v>
                </c:pt>
                <c:pt idx="1035">
                  <c:v>2281.1</c:v>
                </c:pt>
                <c:pt idx="1036">
                  <c:v>2283.1</c:v>
                </c:pt>
                <c:pt idx="1037">
                  <c:v>2285.1</c:v>
                </c:pt>
                <c:pt idx="1038">
                  <c:v>2287.1</c:v>
                </c:pt>
                <c:pt idx="1039">
                  <c:v>2289.1</c:v>
                </c:pt>
                <c:pt idx="1040">
                  <c:v>2291.1</c:v>
                </c:pt>
                <c:pt idx="1041">
                  <c:v>2293.1</c:v>
                </c:pt>
                <c:pt idx="1042">
                  <c:v>2295.1</c:v>
                </c:pt>
                <c:pt idx="1043">
                  <c:v>2297.1</c:v>
                </c:pt>
                <c:pt idx="1044">
                  <c:v>2299.1</c:v>
                </c:pt>
                <c:pt idx="1045">
                  <c:v>2301.1</c:v>
                </c:pt>
                <c:pt idx="1046">
                  <c:v>2303.1</c:v>
                </c:pt>
                <c:pt idx="1047">
                  <c:v>2305.1</c:v>
                </c:pt>
                <c:pt idx="1048">
                  <c:v>2307.1</c:v>
                </c:pt>
                <c:pt idx="1049">
                  <c:v>2309.1</c:v>
                </c:pt>
                <c:pt idx="1050">
                  <c:v>2311.1</c:v>
                </c:pt>
                <c:pt idx="1051">
                  <c:v>2313.1</c:v>
                </c:pt>
                <c:pt idx="1052">
                  <c:v>2315.1</c:v>
                </c:pt>
                <c:pt idx="1053">
                  <c:v>2317.1</c:v>
                </c:pt>
                <c:pt idx="1054">
                  <c:v>2319.1</c:v>
                </c:pt>
                <c:pt idx="1055">
                  <c:v>2321.1</c:v>
                </c:pt>
                <c:pt idx="1056">
                  <c:v>2323.1</c:v>
                </c:pt>
                <c:pt idx="1057">
                  <c:v>2325.1</c:v>
                </c:pt>
                <c:pt idx="1058">
                  <c:v>2327.1</c:v>
                </c:pt>
                <c:pt idx="1059">
                  <c:v>2329.1</c:v>
                </c:pt>
                <c:pt idx="1060">
                  <c:v>2331.1</c:v>
                </c:pt>
                <c:pt idx="1061">
                  <c:v>2333.1</c:v>
                </c:pt>
                <c:pt idx="1062">
                  <c:v>2335.1</c:v>
                </c:pt>
                <c:pt idx="1063">
                  <c:v>2337.1</c:v>
                </c:pt>
                <c:pt idx="1064">
                  <c:v>2339.1</c:v>
                </c:pt>
                <c:pt idx="1065">
                  <c:v>2341.1</c:v>
                </c:pt>
                <c:pt idx="1066">
                  <c:v>2343.1</c:v>
                </c:pt>
                <c:pt idx="1067">
                  <c:v>2345.1</c:v>
                </c:pt>
                <c:pt idx="1068">
                  <c:v>2347.1</c:v>
                </c:pt>
                <c:pt idx="1069">
                  <c:v>2349.1</c:v>
                </c:pt>
                <c:pt idx="1070">
                  <c:v>2351.1</c:v>
                </c:pt>
                <c:pt idx="1071">
                  <c:v>2353.1</c:v>
                </c:pt>
                <c:pt idx="1072">
                  <c:v>2355.1</c:v>
                </c:pt>
                <c:pt idx="1073">
                  <c:v>2357.1</c:v>
                </c:pt>
                <c:pt idx="1074">
                  <c:v>2359.1</c:v>
                </c:pt>
                <c:pt idx="1075">
                  <c:v>2361.1</c:v>
                </c:pt>
                <c:pt idx="1076">
                  <c:v>2363.1</c:v>
                </c:pt>
                <c:pt idx="1077">
                  <c:v>2365.1</c:v>
                </c:pt>
                <c:pt idx="1078">
                  <c:v>2367.1</c:v>
                </c:pt>
                <c:pt idx="1079">
                  <c:v>2369.1</c:v>
                </c:pt>
                <c:pt idx="1080">
                  <c:v>2371.1</c:v>
                </c:pt>
                <c:pt idx="1081">
                  <c:v>2373.1</c:v>
                </c:pt>
                <c:pt idx="1082">
                  <c:v>2375.1</c:v>
                </c:pt>
                <c:pt idx="1083">
                  <c:v>2377.1</c:v>
                </c:pt>
                <c:pt idx="1084">
                  <c:v>2379.1</c:v>
                </c:pt>
                <c:pt idx="1085">
                  <c:v>2381.1</c:v>
                </c:pt>
                <c:pt idx="1086">
                  <c:v>2383.1</c:v>
                </c:pt>
                <c:pt idx="1087">
                  <c:v>2385.1</c:v>
                </c:pt>
                <c:pt idx="1088">
                  <c:v>2387.1</c:v>
                </c:pt>
                <c:pt idx="1089">
                  <c:v>2389.1</c:v>
                </c:pt>
                <c:pt idx="1090">
                  <c:v>2391.1</c:v>
                </c:pt>
                <c:pt idx="1091">
                  <c:v>2393.1</c:v>
                </c:pt>
                <c:pt idx="1092">
                  <c:v>2395.1</c:v>
                </c:pt>
                <c:pt idx="1093">
                  <c:v>2397.1</c:v>
                </c:pt>
                <c:pt idx="1094">
                  <c:v>2399.1</c:v>
                </c:pt>
                <c:pt idx="1095">
                  <c:v>2401.1</c:v>
                </c:pt>
                <c:pt idx="1096">
                  <c:v>2403.1</c:v>
                </c:pt>
                <c:pt idx="1097">
                  <c:v>2405.1</c:v>
                </c:pt>
                <c:pt idx="1098">
                  <c:v>2407.1</c:v>
                </c:pt>
                <c:pt idx="1099">
                  <c:v>2409.1</c:v>
                </c:pt>
                <c:pt idx="1100">
                  <c:v>2411.1</c:v>
                </c:pt>
                <c:pt idx="1101">
                  <c:v>2413.1</c:v>
                </c:pt>
                <c:pt idx="1102">
                  <c:v>2415.1</c:v>
                </c:pt>
                <c:pt idx="1103">
                  <c:v>2417.1</c:v>
                </c:pt>
                <c:pt idx="1104">
                  <c:v>2419.1</c:v>
                </c:pt>
                <c:pt idx="1105">
                  <c:v>2421.1</c:v>
                </c:pt>
                <c:pt idx="1106">
                  <c:v>2423.1</c:v>
                </c:pt>
                <c:pt idx="1107">
                  <c:v>2425.1</c:v>
                </c:pt>
                <c:pt idx="1108">
                  <c:v>2427.1</c:v>
                </c:pt>
                <c:pt idx="1109">
                  <c:v>2429.1</c:v>
                </c:pt>
                <c:pt idx="1110">
                  <c:v>2431.1</c:v>
                </c:pt>
                <c:pt idx="1111">
                  <c:v>2433.1</c:v>
                </c:pt>
                <c:pt idx="1112">
                  <c:v>2435.1</c:v>
                </c:pt>
                <c:pt idx="1113">
                  <c:v>2437.1</c:v>
                </c:pt>
                <c:pt idx="1114">
                  <c:v>2439.1</c:v>
                </c:pt>
                <c:pt idx="1115">
                  <c:v>2441.1</c:v>
                </c:pt>
                <c:pt idx="1116">
                  <c:v>2443.1</c:v>
                </c:pt>
                <c:pt idx="1117">
                  <c:v>2445.1</c:v>
                </c:pt>
                <c:pt idx="1118">
                  <c:v>2447.1</c:v>
                </c:pt>
                <c:pt idx="1119">
                  <c:v>2449.1</c:v>
                </c:pt>
                <c:pt idx="1120">
                  <c:v>2451.1</c:v>
                </c:pt>
                <c:pt idx="1121">
                  <c:v>2453.1</c:v>
                </c:pt>
                <c:pt idx="1122">
                  <c:v>2455.1</c:v>
                </c:pt>
                <c:pt idx="1123">
                  <c:v>2457.1</c:v>
                </c:pt>
                <c:pt idx="1124">
                  <c:v>2459.1</c:v>
                </c:pt>
                <c:pt idx="1125">
                  <c:v>2461.1</c:v>
                </c:pt>
                <c:pt idx="1126">
                  <c:v>2463.1</c:v>
                </c:pt>
                <c:pt idx="1127">
                  <c:v>2465.1</c:v>
                </c:pt>
                <c:pt idx="1128">
                  <c:v>2467.1</c:v>
                </c:pt>
                <c:pt idx="1129">
                  <c:v>2469.1</c:v>
                </c:pt>
                <c:pt idx="1130">
                  <c:v>2471.1</c:v>
                </c:pt>
                <c:pt idx="1131">
                  <c:v>2473.1</c:v>
                </c:pt>
                <c:pt idx="1132">
                  <c:v>2475.1</c:v>
                </c:pt>
                <c:pt idx="1133">
                  <c:v>2477.1</c:v>
                </c:pt>
                <c:pt idx="1134">
                  <c:v>2479.1</c:v>
                </c:pt>
                <c:pt idx="1135">
                  <c:v>2481.1</c:v>
                </c:pt>
                <c:pt idx="1136">
                  <c:v>2483.1</c:v>
                </c:pt>
                <c:pt idx="1137">
                  <c:v>2485.1</c:v>
                </c:pt>
                <c:pt idx="1138">
                  <c:v>2487.1</c:v>
                </c:pt>
                <c:pt idx="1139">
                  <c:v>2489.1</c:v>
                </c:pt>
                <c:pt idx="1140">
                  <c:v>2491.1</c:v>
                </c:pt>
                <c:pt idx="1141">
                  <c:v>2493.1</c:v>
                </c:pt>
                <c:pt idx="1142">
                  <c:v>2495.1</c:v>
                </c:pt>
                <c:pt idx="1143">
                  <c:v>2497.1</c:v>
                </c:pt>
                <c:pt idx="1144">
                  <c:v>2499.1</c:v>
                </c:pt>
                <c:pt idx="1145">
                  <c:v>2501.1</c:v>
                </c:pt>
                <c:pt idx="1146">
                  <c:v>2503.1</c:v>
                </c:pt>
                <c:pt idx="1147">
                  <c:v>2505.1</c:v>
                </c:pt>
                <c:pt idx="1148">
                  <c:v>2507.1</c:v>
                </c:pt>
                <c:pt idx="1149">
                  <c:v>2509.1</c:v>
                </c:pt>
                <c:pt idx="1150">
                  <c:v>2511.1</c:v>
                </c:pt>
                <c:pt idx="1151">
                  <c:v>2513.1</c:v>
                </c:pt>
                <c:pt idx="1152">
                  <c:v>2515.1</c:v>
                </c:pt>
                <c:pt idx="1153">
                  <c:v>2517.1</c:v>
                </c:pt>
                <c:pt idx="1154">
                  <c:v>2519.1</c:v>
                </c:pt>
                <c:pt idx="1155">
                  <c:v>2521.1</c:v>
                </c:pt>
                <c:pt idx="1156">
                  <c:v>2523.1</c:v>
                </c:pt>
                <c:pt idx="1157">
                  <c:v>2525.1</c:v>
                </c:pt>
                <c:pt idx="1158">
                  <c:v>2527.1</c:v>
                </c:pt>
                <c:pt idx="1159">
                  <c:v>2529.1</c:v>
                </c:pt>
                <c:pt idx="1160">
                  <c:v>2531.1</c:v>
                </c:pt>
                <c:pt idx="1161">
                  <c:v>2533.1</c:v>
                </c:pt>
                <c:pt idx="1162">
                  <c:v>2535.1</c:v>
                </c:pt>
                <c:pt idx="1163">
                  <c:v>2537.1</c:v>
                </c:pt>
                <c:pt idx="1164">
                  <c:v>2539.1</c:v>
                </c:pt>
                <c:pt idx="1165">
                  <c:v>2541.1</c:v>
                </c:pt>
                <c:pt idx="1166">
                  <c:v>2543.1</c:v>
                </c:pt>
                <c:pt idx="1167">
                  <c:v>2545.1</c:v>
                </c:pt>
                <c:pt idx="1168">
                  <c:v>2547.1</c:v>
                </c:pt>
                <c:pt idx="1169">
                  <c:v>2549.1</c:v>
                </c:pt>
                <c:pt idx="1170">
                  <c:v>2551.1</c:v>
                </c:pt>
                <c:pt idx="1171">
                  <c:v>2553.1</c:v>
                </c:pt>
                <c:pt idx="1172">
                  <c:v>2555.1</c:v>
                </c:pt>
                <c:pt idx="1173">
                  <c:v>2557.1</c:v>
                </c:pt>
                <c:pt idx="1174">
                  <c:v>2559.1</c:v>
                </c:pt>
                <c:pt idx="1175">
                  <c:v>2561.1</c:v>
                </c:pt>
                <c:pt idx="1176">
                  <c:v>2563.1</c:v>
                </c:pt>
                <c:pt idx="1177">
                  <c:v>2565.1</c:v>
                </c:pt>
                <c:pt idx="1178">
                  <c:v>2567.1</c:v>
                </c:pt>
                <c:pt idx="1179">
                  <c:v>2569.1</c:v>
                </c:pt>
                <c:pt idx="1180">
                  <c:v>2571.1</c:v>
                </c:pt>
                <c:pt idx="1181">
                  <c:v>2573.1</c:v>
                </c:pt>
                <c:pt idx="1182">
                  <c:v>2575.1</c:v>
                </c:pt>
                <c:pt idx="1183">
                  <c:v>2577.1</c:v>
                </c:pt>
                <c:pt idx="1184">
                  <c:v>2579.1</c:v>
                </c:pt>
                <c:pt idx="1185">
                  <c:v>2581.1</c:v>
                </c:pt>
                <c:pt idx="1186">
                  <c:v>2583.1</c:v>
                </c:pt>
                <c:pt idx="1187">
                  <c:v>2585.1</c:v>
                </c:pt>
                <c:pt idx="1188">
                  <c:v>2587.1</c:v>
                </c:pt>
                <c:pt idx="1189">
                  <c:v>2589.1</c:v>
                </c:pt>
                <c:pt idx="1190">
                  <c:v>2591.1</c:v>
                </c:pt>
                <c:pt idx="1191">
                  <c:v>2593.1</c:v>
                </c:pt>
                <c:pt idx="1192">
                  <c:v>2595.1</c:v>
                </c:pt>
                <c:pt idx="1193">
                  <c:v>2597.1</c:v>
                </c:pt>
                <c:pt idx="1194">
                  <c:v>2599.1</c:v>
                </c:pt>
                <c:pt idx="1195">
                  <c:v>2601.1</c:v>
                </c:pt>
                <c:pt idx="1196">
                  <c:v>2603.1</c:v>
                </c:pt>
                <c:pt idx="1197">
                  <c:v>2605.1</c:v>
                </c:pt>
                <c:pt idx="1198">
                  <c:v>2607.1</c:v>
                </c:pt>
                <c:pt idx="1199">
                  <c:v>2609.1</c:v>
                </c:pt>
                <c:pt idx="1200">
                  <c:v>2611.1</c:v>
                </c:pt>
                <c:pt idx="1201">
                  <c:v>2613.1</c:v>
                </c:pt>
                <c:pt idx="1202">
                  <c:v>2615.1</c:v>
                </c:pt>
                <c:pt idx="1203">
                  <c:v>2617.1</c:v>
                </c:pt>
                <c:pt idx="1204">
                  <c:v>2619.1</c:v>
                </c:pt>
                <c:pt idx="1205">
                  <c:v>2621.1</c:v>
                </c:pt>
                <c:pt idx="1206">
                  <c:v>2623.1</c:v>
                </c:pt>
                <c:pt idx="1207">
                  <c:v>2625.1</c:v>
                </c:pt>
                <c:pt idx="1208">
                  <c:v>2627.1</c:v>
                </c:pt>
                <c:pt idx="1209">
                  <c:v>2629.1</c:v>
                </c:pt>
                <c:pt idx="1210">
                  <c:v>2631.1</c:v>
                </c:pt>
                <c:pt idx="1211">
                  <c:v>2633.1</c:v>
                </c:pt>
                <c:pt idx="1212">
                  <c:v>2635.1</c:v>
                </c:pt>
                <c:pt idx="1213">
                  <c:v>2637.1</c:v>
                </c:pt>
                <c:pt idx="1214">
                  <c:v>2639.1</c:v>
                </c:pt>
                <c:pt idx="1215">
                  <c:v>2641.1</c:v>
                </c:pt>
                <c:pt idx="1216">
                  <c:v>2643.1</c:v>
                </c:pt>
                <c:pt idx="1217">
                  <c:v>2645.1</c:v>
                </c:pt>
                <c:pt idx="1218">
                  <c:v>2647.1</c:v>
                </c:pt>
                <c:pt idx="1219">
                  <c:v>2649.1</c:v>
                </c:pt>
                <c:pt idx="1220">
                  <c:v>2651.1</c:v>
                </c:pt>
                <c:pt idx="1221">
                  <c:v>2653.1</c:v>
                </c:pt>
                <c:pt idx="1222">
                  <c:v>2655.1</c:v>
                </c:pt>
                <c:pt idx="1223">
                  <c:v>2657.1</c:v>
                </c:pt>
                <c:pt idx="1224">
                  <c:v>2659.1</c:v>
                </c:pt>
                <c:pt idx="1225">
                  <c:v>2661.1</c:v>
                </c:pt>
                <c:pt idx="1226">
                  <c:v>2663.1</c:v>
                </c:pt>
                <c:pt idx="1227">
                  <c:v>2665.1</c:v>
                </c:pt>
                <c:pt idx="1228">
                  <c:v>2667.1</c:v>
                </c:pt>
                <c:pt idx="1229">
                  <c:v>2669.1</c:v>
                </c:pt>
                <c:pt idx="1230">
                  <c:v>2671.1</c:v>
                </c:pt>
                <c:pt idx="1231">
                  <c:v>2673.1</c:v>
                </c:pt>
                <c:pt idx="1232">
                  <c:v>2675.1</c:v>
                </c:pt>
                <c:pt idx="1233">
                  <c:v>2677.1</c:v>
                </c:pt>
                <c:pt idx="1234">
                  <c:v>2679.1</c:v>
                </c:pt>
                <c:pt idx="1235">
                  <c:v>2681.1</c:v>
                </c:pt>
                <c:pt idx="1236">
                  <c:v>2683.1</c:v>
                </c:pt>
                <c:pt idx="1237">
                  <c:v>2685.1</c:v>
                </c:pt>
                <c:pt idx="1238">
                  <c:v>2687.1</c:v>
                </c:pt>
                <c:pt idx="1239">
                  <c:v>2689.1</c:v>
                </c:pt>
                <c:pt idx="1240">
                  <c:v>2691.1</c:v>
                </c:pt>
                <c:pt idx="1241">
                  <c:v>2693.1</c:v>
                </c:pt>
                <c:pt idx="1242">
                  <c:v>2695.1</c:v>
                </c:pt>
                <c:pt idx="1243">
                  <c:v>2697.1</c:v>
                </c:pt>
                <c:pt idx="1244">
                  <c:v>2699.1</c:v>
                </c:pt>
                <c:pt idx="1245">
                  <c:v>2701.1</c:v>
                </c:pt>
                <c:pt idx="1246">
                  <c:v>2703.1</c:v>
                </c:pt>
                <c:pt idx="1247">
                  <c:v>2705.1</c:v>
                </c:pt>
                <c:pt idx="1248">
                  <c:v>2707.1</c:v>
                </c:pt>
                <c:pt idx="1249">
                  <c:v>2709.1</c:v>
                </c:pt>
                <c:pt idx="1250">
                  <c:v>2711.1</c:v>
                </c:pt>
                <c:pt idx="1251">
                  <c:v>2713.1</c:v>
                </c:pt>
                <c:pt idx="1252">
                  <c:v>2715.1</c:v>
                </c:pt>
                <c:pt idx="1253">
                  <c:v>2717.1</c:v>
                </c:pt>
                <c:pt idx="1254">
                  <c:v>2719.1</c:v>
                </c:pt>
                <c:pt idx="1255">
                  <c:v>2721.1</c:v>
                </c:pt>
                <c:pt idx="1256">
                  <c:v>2723.1</c:v>
                </c:pt>
                <c:pt idx="1257">
                  <c:v>2725.1</c:v>
                </c:pt>
                <c:pt idx="1258">
                  <c:v>2727.1</c:v>
                </c:pt>
                <c:pt idx="1259">
                  <c:v>2729.1</c:v>
                </c:pt>
                <c:pt idx="1260">
                  <c:v>2731.1</c:v>
                </c:pt>
                <c:pt idx="1261">
                  <c:v>2733.1</c:v>
                </c:pt>
                <c:pt idx="1262">
                  <c:v>2735.1</c:v>
                </c:pt>
                <c:pt idx="1263">
                  <c:v>2737.1</c:v>
                </c:pt>
                <c:pt idx="1264">
                  <c:v>2739.1</c:v>
                </c:pt>
                <c:pt idx="1265">
                  <c:v>2741.1</c:v>
                </c:pt>
                <c:pt idx="1266">
                  <c:v>2743.1</c:v>
                </c:pt>
                <c:pt idx="1267">
                  <c:v>2745.1</c:v>
                </c:pt>
                <c:pt idx="1268">
                  <c:v>2747.1</c:v>
                </c:pt>
                <c:pt idx="1269">
                  <c:v>2749.1</c:v>
                </c:pt>
                <c:pt idx="1270">
                  <c:v>2751.1</c:v>
                </c:pt>
                <c:pt idx="1271">
                  <c:v>2753.1</c:v>
                </c:pt>
                <c:pt idx="1272">
                  <c:v>2755.1</c:v>
                </c:pt>
                <c:pt idx="1273">
                  <c:v>2757.1</c:v>
                </c:pt>
                <c:pt idx="1274">
                  <c:v>2759.1</c:v>
                </c:pt>
                <c:pt idx="1275">
                  <c:v>2761.1</c:v>
                </c:pt>
                <c:pt idx="1276">
                  <c:v>2763.1</c:v>
                </c:pt>
                <c:pt idx="1277">
                  <c:v>2765.1</c:v>
                </c:pt>
                <c:pt idx="1278">
                  <c:v>2767.1</c:v>
                </c:pt>
                <c:pt idx="1279">
                  <c:v>2769.1</c:v>
                </c:pt>
                <c:pt idx="1280">
                  <c:v>2771.1</c:v>
                </c:pt>
                <c:pt idx="1281">
                  <c:v>2773.1</c:v>
                </c:pt>
                <c:pt idx="1282">
                  <c:v>2775.1</c:v>
                </c:pt>
                <c:pt idx="1283">
                  <c:v>2777.1</c:v>
                </c:pt>
                <c:pt idx="1284">
                  <c:v>2779.1</c:v>
                </c:pt>
                <c:pt idx="1285">
                  <c:v>2781.1</c:v>
                </c:pt>
                <c:pt idx="1286">
                  <c:v>2783.1</c:v>
                </c:pt>
                <c:pt idx="1287">
                  <c:v>2785.1</c:v>
                </c:pt>
                <c:pt idx="1288">
                  <c:v>2787.1</c:v>
                </c:pt>
                <c:pt idx="1289">
                  <c:v>2789.1</c:v>
                </c:pt>
                <c:pt idx="1290">
                  <c:v>2791.1</c:v>
                </c:pt>
                <c:pt idx="1291">
                  <c:v>2793.1</c:v>
                </c:pt>
                <c:pt idx="1292">
                  <c:v>2795.1</c:v>
                </c:pt>
                <c:pt idx="1293">
                  <c:v>2797.1</c:v>
                </c:pt>
                <c:pt idx="1294">
                  <c:v>2799.1</c:v>
                </c:pt>
                <c:pt idx="1295">
                  <c:v>2801.1</c:v>
                </c:pt>
                <c:pt idx="1296">
                  <c:v>2803.1</c:v>
                </c:pt>
                <c:pt idx="1297">
                  <c:v>2805.1</c:v>
                </c:pt>
                <c:pt idx="1298">
                  <c:v>2807.1</c:v>
                </c:pt>
                <c:pt idx="1299">
                  <c:v>2809.1</c:v>
                </c:pt>
                <c:pt idx="1300">
                  <c:v>2811.1</c:v>
                </c:pt>
                <c:pt idx="1301">
                  <c:v>2813.1</c:v>
                </c:pt>
                <c:pt idx="1302">
                  <c:v>2815.1</c:v>
                </c:pt>
                <c:pt idx="1303">
                  <c:v>2817.1</c:v>
                </c:pt>
                <c:pt idx="1304">
                  <c:v>2819.1</c:v>
                </c:pt>
                <c:pt idx="1305">
                  <c:v>2821.1</c:v>
                </c:pt>
                <c:pt idx="1306">
                  <c:v>2823.1</c:v>
                </c:pt>
                <c:pt idx="1307">
                  <c:v>2825.1</c:v>
                </c:pt>
                <c:pt idx="1308">
                  <c:v>2827.1</c:v>
                </c:pt>
                <c:pt idx="1309">
                  <c:v>2829.1</c:v>
                </c:pt>
                <c:pt idx="1310">
                  <c:v>2831.1</c:v>
                </c:pt>
                <c:pt idx="1311">
                  <c:v>2833.1</c:v>
                </c:pt>
                <c:pt idx="1312">
                  <c:v>2835.1</c:v>
                </c:pt>
                <c:pt idx="1313">
                  <c:v>2837.1</c:v>
                </c:pt>
                <c:pt idx="1314">
                  <c:v>2839.1</c:v>
                </c:pt>
                <c:pt idx="1315">
                  <c:v>2841.1</c:v>
                </c:pt>
                <c:pt idx="1316">
                  <c:v>2843.1</c:v>
                </c:pt>
                <c:pt idx="1317">
                  <c:v>2845.1</c:v>
                </c:pt>
                <c:pt idx="1318">
                  <c:v>2847.1</c:v>
                </c:pt>
                <c:pt idx="1319">
                  <c:v>2849.1</c:v>
                </c:pt>
                <c:pt idx="1320">
                  <c:v>2851.1</c:v>
                </c:pt>
                <c:pt idx="1321">
                  <c:v>2853.1</c:v>
                </c:pt>
                <c:pt idx="1322">
                  <c:v>2855.1</c:v>
                </c:pt>
                <c:pt idx="1323">
                  <c:v>2857.1</c:v>
                </c:pt>
                <c:pt idx="1324">
                  <c:v>2859.1</c:v>
                </c:pt>
                <c:pt idx="1325">
                  <c:v>2861.1</c:v>
                </c:pt>
                <c:pt idx="1326">
                  <c:v>2863.1</c:v>
                </c:pt>
                <c:pt idx="1327">
                  <c:v>2865.1</c:v>
                </c:pt>
                <c:pt idx="1328">
                  <c:v>2867.1</c:v>
                </c:pt>
                <c:pt idx="1329">
                  <c:v>2869.1</c:v>
                </c:pt>
                <c:pt idx="1330">
                  <c:v>2871.1</c:v>
                </c:pt>
                <c:pt idx="1331">
                  <c:v>2873.1</c:v>
                </c:pt>
                <c:pt idx="1332">
                  <c:v>2875.1</c:v>
                </c:pt>
                <c:pt idx="1333">
                  <c:v>2877.1</c:v>
                </c:pt>
                <c:pt idx="1334">
                  <c:v>2879.1</c:v>
                </c:pt>
                <c:pt idx="1335">
                  <c:v>2881.1</c:v>
                </c:pt>
                <c:pt idx="1336">
                  <c:v>2883.1</c:v>
                </c:pt>
                <c:pt idx="1337">
                  <c:v>2885.1</c:v>
                </c:pt>
                <c:pt idx="1338">
                  <c:v>2887.1</c:v>
                </c:pt>
                <c:pt idx="1339">
                  <c:v>2889.1</c:v>
                </c:pt>
                <c:pt idx="1340">
                  <c:v>2891.1</c:v>
                </c:pt>
                <c:pt idx="1341">
                  <c:v>2893.1</c:v>
                </c:pt>
                <c:pt idx="1342">
                  <c:v>2895.1</c:v>
                </c:pt>
                <c:pt idx="1343">
                  <c:v>2897.1</c:v>
                </c:pt>
                <c:pt idx="1344">
                  <c:v>2899.1</c:v>
                </c:pt>
                <c:pt idx="1345">
                  <c:v>2901.1</c:v>
                </c:pt>
                <c:pt idx="1346">
                  <c:v>2903.1</c:v>
                </c:pt>
                <c:pt idx="1347">
                  <c:v>2905.1</c:v>
                </c:pt>
                <c:pt idx="1348">
                  <c:v>2907.1</c:v>
                </c:pt>
                <c:pt idx="1349">
                  <c:v>2909.1</c:v>
                </c:pt>
                <c:pt idx="1350">
                  <c:v>2911.1</c:v>
                </c:pt>
                <c:pt idx="1351">
                  <c:v>2913.1</c:v>
                </c:pt>
                <c:pt idx="1352">
                  <c:v>2915.1</c:v>
                </c:pt>
                <c:pt idx="1353">
                  <c:v>2917.1</c:v>
                </c:pt>
                <c:pt idx="1354">
                  <c:v>2919.1</c:v>
                </c:pt>
                <c:pt idx="1355">
                  <c:v>2921.1</c:v>
                </c:pt>
                <c:pt idx="1356">
                  <c:v>2923.1</c:v>
                </c:pt>
                <c:pt idx="1357">
                  <c:v>2925.1</c:v>
                </c:pt>
                <c:pt idx="1358">
                  <c:v>2927.1</c:v>
                </c:pt>
                <c:pt idx="1359">
                  <c:v>2929.1</c:v>
                </c:pt>
                <c:pt idx="1360">
                  <c:v>2931.1</c:v>
                </c:pt>
                <c:pt idx="1361">
                  <c:v>2933.1</c:v>
                </c:pt>
                <c:pt idx="1362">
                  <c:v>2935.1</c:v>
                </c:pt>
                <c:pt idx="1363">
                  <c:v>2937.1</c:v>
                </c:pt>
                <c:pt idx="1364">
                  <c:v>2939.1</c:v>
                </c:pt>
                <c:pt idx="1365">
                  <c:v>2941.1</c:v>
                </c:pt>
                <c:pt idx="1366">
                  <c:v>2943.1</c:v>
                </c:pt>
                <c:pt idx="1367">
                  <c:v>2945.1</c:v>
                </c:pt>
                <c:pt idx="1368">
                  <c:v>2947.1</c:v>
                </c:pt>
                <c:pt idx="1369">
                  <c:v>2949.1</c:v>
                </c:pt>
                <c:pt idx="1370">
                  <c:v>2951.1</c:v>
                </c:pt>
                <c:pt idx="1371">
                  <c:v>2953.1</c:v>
                </c:pt>
                <c:pt idx="1372">
                  <c:v>2955.1</c:v>
                </c:pt>
                <c:pt idx="1373">
                  <c:v>2957.1</c:v>
                </c:pt>
                <c:pt idx="1374">
                  <c:v>2959.1</c:v>
                </c:pt>
                <c:pt idx="1375">
                  <c:v>2961.1</c:v>
                </c:pt>
                <c:pt idx="1376">
                  <c:v>2963.1</c:v>
                </c:pt>
                <c:pt idx="1377">
                  <c:v>2965.1</c:v>
                </c:pt>
                <c:pt idx="1378">
                  <c:v>2967.1</c:v>
                </c:pt>
                <c:pt idx="1379">
                  <c:v>2969.1</c:v>
                </c:pt>
                <c:pt idx="1380">
                  <c:v>2971.1</c:v>
                </c:pt>
                <c:pt idx="1381">
                  <c:v>2973.1</c:v>
                </c:pt>
                <c:pt idx="1382">
                  <c:v>2975.1</c:v>
                </c:pt>
                <c:pt idx="1383">
                  <c:v>2977.1</c:v>
                </c:pt>
                <c:pt idx="1384">
                  <c:v>2979.1</c:v>
                </c:pt>
                <c:pt idx="1385">
                  <c:v>2981.1</c:v>
                </c:pt>
                <c:pt idx="1386">
                  <c:v>2983.1</c:v>
                </c:pt>
                <c:pt idx="1387">
                  <c:v>2985.1</c:v>
                </c:pt>
                <c:pt idx="1388">
                  <c:v>2987.1</c:v>
                </c:pt>
                <c:pt idx="1389">
                  <c:v>2989.1</c:v>
                </c:pt>
                <c:pt idx="1390">
                  <c:v>2991.1</c:v>
                </c:pt>
                <c:pt idx="1391">
                  <c:v>2993.1</c:v>
                </c:pt>
                <c:pt idx="1392">
                  <c:v>2995.1</c:v>
                </c:pt>
                <c:pt idx="1393">
                  <c:v>2997.1</c:v>
                </c:pt>
                <c:pt idx="1394">
                  <c:v>2999.1</c:v>
                </c:pt>
                <c:pt idx="1395">
                  <c:v>3001.1</c:v>
                </c:pt>
                <c:pt idx="1396">
                  <c:v>3003.1</c:v>
                </c:pt>
                <c:pt idx="1397">
                  <c:v>3005.1</c:v>
                </c:pt>
                <c:pt idx="1398">
                  <c:v>3007.1</c:v>
                </c:pt>
                <c:pt idx="1399">
                  <c:v>3009.1</c:v>
                </c:pt>
                <c:pt idx="1400">
                  <c:v>3011.1</c:v>
                </c:pt>
                <c:pt idx="1401">
                  <c:v>3013.1</c:v>
                </c:pt>
                <c:pt idx="1402">
                  <c:v>3015.1</c:v>
                </c:pt>
                <c:pt idx="1403">
                  <c:v>3017.1</c:v>
                </c:pt>
                <c:pt idx="1404">
                  <c:v>3019.1</c:v>
                </c:pt>
                <c:pt idx="1405">
                  <c:v>3021.1</c:v>
                </c:pt>
                <c:pt idx="1406">
                  <c:v>3023.1</c:v>
                </c:pt>
                <c:pt idx="1407">
                  <c:v>3025.1</c:v>
                </c:pt>
                <c:pt idx="1408">
                  <c:v>3027.1</c:v>
                </c:pt>
                <c:pt idx="1409">
                  <c:v>3029.1</c:v>
                </c:pt>
                <c:pt idx="1410">
                  <c:v>3031.1</c:v>
                </c:pt>
                <c:pt idx="1411">
                  <c:v>3033.1</c:v>
                </c:pt>
                <c:pt idx="1412">
                  <c:v>3035.1</c:v>
                </c:pt>
                <c:pt idx="1413">
                  <c:v>3037.1</c:v>
                </c:pt>
                <c:pt idx="1414">
                  <c:v>3039.1</c:v>
                </c:pt>
                <c:pt idx="1415">
                  <c:v>3041.1</c:v>
                </c:pt>
                <c:pt idx="1416">
                  <c:v>3043.1</c:v>
                </c:pt>
                <c:pt idx="1417">
                  <c:v>3045.1</c:v>
                </c:pt>
                <c:pt idx="1418">
                  <c:v>3047.1</c:v>
                </c:pt>
                <c:pt idx="1419">
                  <c:v>3049.1</c:v>
                </c:pt>
                <c:pt idx="1420">
                  <c:v>3051.1</c:v>
                </c:pt>
                <c:pt idx="1421">
                  <c:v>3053.1</c:v>
                </c:pt>
                <c:pt idx="1422">
                  <c:v>3055.1</c:v>
                </c:pt>
                <c:pt idx="1423">
                  <c:v>3057.1</c:v>
                </c:pt>
                <c:pt idx="1424">
                  <c:v>3059.1</c:v>
                </c:pt>
                <c:pt idx="1425">
                  <c:v>3061.1</c:v>
                </c:pt>
                <c:pt idx="1426">
                  <c:v>3063.1</c:v>
                </c:pt>
                <c:pt idx="1427">
                  <c:v>3065.1</c:v>
                </c:pt>
                <c:pt idx="1428">
                  <c:v>3067.1</c:v>
                </c:pt>
                <c:pt idx="1429">
                  <c:v>3069.1</c:v>
                </c:pt>
                <c:pt idx="1430">
                  <c:v>3071.1</c:v>
                </c:pt>
                <c:pt idx="1431">
                  <c:v>3073.1</c:v>
                </c:pt>
                <c:pt idx="1432">
                  <c:v>3075.1</c:v>
                </c:pt>
                <c:pt idx="1433">
                  <c:v>3077.1</c:v>
                </c:pt>
                <c:pt idx="1434">
                  <c:v>3079.1</c:v>
                </c:pt>
                <c:pt idx="1435">
                  <c:v>3081.1</c:v>
                </c:pt>
                <c:pt idx="1436">
                  <c:v>3083.1</c:v>
                </c:pt>
                <c:pt idx="1437">
                  <c:v>3085.1</c:v>
                </c:pt>
                <c:pt idx="1438">
                  <c:v>3087.1</c:v>
                </c:pt>
                <c:pt idx="1439">
                  <c:v>3089.1</c:v>
                </c:pt>
                <c:pt idx="1440">
                  <c:v>3091.1</c:v>
                </c:pt>
                <c:pt idx="1441">
                  <c:v>3093.1</c:v>
                </c:pt>
                <c:pt idx="1442">
                  <c:v>3095.1</c:v>
                </c:pt>
                <c:pt idx="1443">
                  <c:v>3097.1</c:v>
                </c:pt>
                <c:pt idx="1444">
                  <c:v>3099.1</c:v>
                </c:pt>
                <c:pt idx="1445">
                  <c:v>3101.1</c:v>
                </c:pt>
                <c:pt idx="1446">
                  <c:v>3103.1</c:v>
                </c:pt>
                <c:pt idx="1447">
                  <c:v>3105.1</c:v>
                </c:pt>
                <c:pt idx="1448">
                  <c:v>3107.1</c:v>
                </c:pt>
                <c:pt idx="1449">
                  <c:v>3109.1</c:v>
                </c:pt>
                <c:pt idx="1450">
                  <c:v>3111.1</c:v>
                </c:pt>
                <c:pt idx="1451">
                  <c:v>3113.1</c:v>
                </c:pt>
                <c:pt idx="1452">
                  <c:v>3115.1</c:v>
                </c:pt>
                <c:pt idx="1453">
                  <c:v>3117.1</c:v>
                </c:pt>
                <c:pt idx="1454">
                  <c:v>3119.1</c:v>
                </c:pt>
                <c:pt idx="1455">
                  <c:v>3121.1</c:v>
                </c:pt>
                <c:pt idx="1456">
                  <c:v>3123.1</c:v>
                </c:pt>
                <c:pt idx="1457">
                  <c:v>3125.1</c:v>
                </c:pt>
                <c:pt idx="1458">
                  <c:v>3127.1</c:v>
                </c:pt>
                <c:pt idx="1459">
                  <c:v>3129.1</c:v>
                </c:pt>
                <c:pt idx="1460">
                  <c:v>3131.1</c:v>
                </c:pt>
                <c:pt idx="1461">
                  <c:v>3133.1</c:v>
                </c:pt>
                <c:pt idx="1462">
                  <c:v>3135.1</c:v>
                </c:pt>
                <c:pt idx="1463">
                  <c:v>3137.1</c:v>
                </c:pt>
                <c:pt idx="1464">
                  <c:v>3139.1</c:v>
                </c:pt>
                <c:pt idx="1465">
                  <c:v>3141.1</c:v>
                </c:pt>
                <c:pt idx="1466">
                  <c:v>3143.1</c:v>
                </c:pt>
                <c:pt idx="1467">
                  <c:v>3145.1</c:v>
                </c:pt>
                <c:pt idx="1468">
                  <c:v>3147.1</c:v>
                </c:pt>
                <c:pt idx="1469">
                  <c:v>3149.1</c:v>
                </c:pt>
                <c:pt idx="1470">
                  <c:v>3151.1</c:v>
                </c:pt>
                <c:pt idx="1471">
                  <c:v>3153.1</c:v>
                </c:pt>
                <c:pt idx="1472">
                  <c:v>3155.1</c:v>
                </c:pt>
                <c:pt idx="1473">
                  <c:v>3157.1</c:v>
                </c:pt>
                <c:pt idx="1474">
                  <c:v>3159.1</c:v>
                </c:pt>
                <c:pt idx="1475">
                  <c:v>3161.1</c:v>
                </c:pt>
                <c:pt idx="1476">
                  <c:v>3163.1</c:v>
                </c:pt>
                <c:pt idx="1477">
                  <c:v>3165.1</c:v>
                </c:pt>
                <c:pt idx="1478">
                  <c:v>3167.1</c:v>
                </c:pt>
                <c:pt idx="1479">
                  <c:v>3169.1</c:v>
                </c:pt>
                <c:pt idx="1480">
                  <c:v>3171.1</c:v>
                </c:pt>
                <c:pt idx="1481">
                  <c:v>3173.1</c:v>
                </c:pt>
                <c:pt idx="1482">
                  <c:v>3175.1</c:v>
                </c:pt>
                <c:pt idx="1483">
                  <c:v>3177.1</c:v>
                </c:pt>
                <c:pt idx="1484">
                  <c:v>3179.1</c:v>
                </c:pt>
                <c:pt idx="1485">
                  <c:v>3181.1</c:v>
                </c:pt>
                <c:pt idx="1486">
                  <c:v>3183.1</c:v>
                </c:pt>
                <c:pt idx="1487">
                  <c:v>3185.1</c:v>
                </c:pt>
                <c:pt idx="1488">
                  <c:v>3187.1</c:v>
                </c:pt>
                <c:pt idx="1489">
                  <c:v>3189.1</c:v>
                </c:pt>
                <c:pt idx="1490">
                  <c:v>3191.1</c:v>
                </c:pt>
                <c:pt idx="1491">
                  <c:v>3193.1</c:v>
                </c:pt>
                <c:pt idx="1492">
                  <c:v>3195.1</c:v>
                </c:pt>
                <c:pt idx="1493">
                  <c:v>3197.1</c:v>
                </c:pt>
                <c:pt idx="1494">
                  <c:v>3199.1</c:v>
                </c:pt>
                <c:pt idx="1495">
                  <c:v>3201.1</c:v>
                </c:pt>
                <c:pt idx="1496">
                  <c:v>3203.1</c:v>
                </c:pt>
                <c:pt idx="1497">
                  <c:v>3205.1</c:v>
                </c:pt>
                <c:pt idx="1498">
                  <c:v>3207.1</c:v>
                </c:pt>
                <c:pt idx="1499">
                  <c:v>3209.1</c:v>
                </c:pt>
                <c:pt idx="1500">
                  <c:v>3211.1</c:v>
                </c:pt>
                <c:pt idx="1501">
                  <c:v>3213.1</c:v>
                </c:pt>
                <c:pt idx="1502">
                  <c:v>3215.1</c:v>
                </c:pt>
                <c:pt idx="1503">
                  <c:v>3217.1</c:v>
                </c:pt>
                <c:pt idx="1504">
                  <c:v>3219.1</c:v>
                </c:pt>
                <c:pt idx="1505">
                  <c:v>3221.1</c:v>
                </c:pt>
                <c:pt idx="1506">
                  <c:v>3223.1</c:v>
                </c:pt>
                <c:pt idx="1507">
                  <c:v>3225.1</c:v>
                </c:pt>
                <c:pt idx="1508">
                  <c:v>3227.1</c:v>
                </c:pt>
                <c:pt idx="1509">
                  <c:v>3229.1</c:v>
                </c:pt>
                <c:pt idx="1510">
                  <c:v>3231.1</c:v>
                </c:pt>
                <c:pt idx="1511">
                  <c:v>3233.1</c:v>
                </c:pt>
                <c:pt idx="1512">
                  <c:v>3235.1</c:v>
                </c:pt>
                <c:pt idx="1513">
                  <c:v>3237.1</c:v>
                </c:pt>
                <c:pt idx="1514">
                  <c:v>3239.1</c:v>
                </c:pt>
                <c:pt idx="1515">
                  <c:v>3241.1</c:v>
                </c:pt>
                <c:pt idx="1516">
                  <c:v>3243.1</c:v>
                </c:pt>
                <c:pt idx="1517">
                  <c:v>3245.1</c:v>
                </c:pt>
                <c:pt idx="1518">
                  <c:v>3247.1</c:v>
                </c:pt>
                <c:pt idx="1519">
                  <c:v>3249.1</c:v>
                </c:pt>
                <c:pt idx="1520">
                  <c:v>3251.1</c:v>
                </c:pt>
                <c:pt idx="1521">
                  <c:v>3253.1</c:v>
                </c:pt>
                <c:pt idx="1522">
                  <c:v>3255.1</c:v>
                </c:pt>
                <c:pt idx="1523">
                  <c:v>3257.1</c:v>
                </c:pt>
                <c:pt idx="1524">
                  <c:v>3259.1</c:v>
                </c:pt>
                <c:pt idx="1525">
                  <c:v>3261.1</c:v>
                </c:pt>
                <c:pt idx="1526">
                  <c:v>3263.1</c:v>
                </c:pt>
                <c:pt idx="1527">
                  <c:v>3265.1</c:v>
                </c:pt>
                <c:pt idx="1528">
                  <c:v>3267.1</c:v>
                </c:pt>
                <c:pt idx="1529">
                  <c:v>3269.1</c:v>
                </c:pt>
                <c:pt idx="1530">
                  <c:v>3271.1</c:v>
                </c:pt>
                <c:pt idx="1531">
                  <c:v>3273.1</c:v>
                </c:pt>
                <c:pt idx="1532">
                  <c:v>3275.1</c:v>
                </c:pt>
                <c:pt idx="1533">
                  <c:v>3277.1</c:v>
                </c:pt>
                <c:pt idx="1534">
                  <c:v>3279.1</c:v>
                </c:pt>
                <c:pt idx="1535">
                  <c:v>3281.1</c:v>
                </c:pt>
                <c:pt idx="1536">
                  <c:v>3283.1</c:v>
                </c:pt>
                <c:pt idx="1537">
                  <c:v>3285.1</c:v>
                </c:pt>
                <c:pt idx="1538">
                  <c:v>3287.1</c:v>
                </c:pt>
                <c:pt idx="1539">
                  <c:v>3289.1</c:v>
                </c:pt>
                <c:pt idx="1540">
                  <c:v>3291.1</c:v>
                </c:pt>
                <c:pt idx="1541">
                  <c:v>3293.1</c:v>
                </c:pt>
                <c:pt idx="1542">
                  <c:v>3295.1</c:v>
                </c:pt>
                <c:pt idx="1543">
                  <c:v>3297.1</c:v>
                </c:pt>
                <c:pt idx="1544">
                  <c:v>3299.1</c:v>
                </c:pt>
                <c:pt idx="1545">
                  <c:v>3301.1</c:v>
                </c:pt>
                <c:pt idx="1546">
                  <c:v>3303.1</c:v>
                </c:pt>
                <c:pt idx="1547">
                  <c:v>3305.1</c:v>
                </c:pt>
                <c:pt idx="1548">
                  <c:v>3307.1</c:v>
                </c:pt>
                <c:pt idx="1549">
                  <c:v>3309.1</c:v>
                </c:pt>
                <c:pt idx="1550">
                  <c:v>3311.1</c:v>
                </c:pt>
                <c:pt idx="1551">
                  <c:v>3313.1</c:v>
                </c:pt>
                <c:pt idx="1552">
                  <c:v>3315.1</c:v>
                </c:pt>
                <c:pt idx="1553">
                  <c:v>3317.1</c:v>
                </c:pt>
                <c:pt idx="1554">
                  <c:v>3319.1</c:v>
                </c:pt>
                <c:pt idx="1555">
                  <c:v>3321.1</c:v>
                </c:pt>
                <c:pt idx="1556">
                  <c:v>3323.1</c:v>
                </c:pt>
                <c:pt idx="1557">
                  <c:v>3325.1</c:v>
                </c:pt>
                <c:pt idx="1558">
                  <c:v>3327.1</c:v>
                </c:pt>
                <c:pt idx="1559">
                  <c:v>3329.1</c:v>
                </c:pt>
                <c:pt idx="1560">
                  <c:v>3331.1</c:v>
                </c:pt>
                <c:pt idx="1561">
                  <c:v>3333.1</c:v>
                </c:pt>
                <c:pt idx="1562">
                  <c:v>3335.1</c:v>
                </c:pt>
                <c:pt idx="1563">
                  <c:v>3337.1</c:v>
                </c:pt>
                <c:pt idx="1564">
                  <c:v>3339.1</c:v>
                </c:pt>
                <c:pt idx="1565">
                  <c:v>3341.1</c:v>
                </c:pt>
                <c:pt idx="1566">
                  <c:v>3343.1</c:v>
                </c:pt>
                <c:pt idx="1567">
                  <c:v>3345.1</c:v>
                </c:pt>
                <c:pt idx="1568">
                  <c:v>3347.1</c:v>
                </c:pt>
                <c:pt idx="1569">
                  <c:v>3349.1</c:v>
                </c:pt>
                <c:pt idx="1570">
                  <c:v>3351.1</c:v>
                </c:pt>
                <c:pt idx="1571">
                  <c:v>3353.1</c:v>
                </c:pt>
                <c:pt idx="1572">
                  <c:v>3355.1</c:v>
                </c:pt>
                <c:pt idx="1573">
                  <c:v>3357.1</c:v>
                </c:pt>
                <c:pt idx="1574">
                  <c:v>3359.1</c:v>
                </c:pt>
                <c:pt idx="1575">
                  <c:v>3361.1</c:v>
                </c:pt>
                <c:pt idx="1576">
                  <c:v>3363.1</c:v>
                </c:pt>
                <c:pt idx="1577">
                  <c:v>3365.1</c:v>
                </c:pt>
                <c:pt idx="1578">
                  <c:v>3367.1</c:v>
                </c:pt>
                <c:pt idx="1579">
                  <c:v>3369.1</c:v>
                </c:pt>
                <c:pt idx="1580">
                  <c:v>3371.1</c:v>
                </c:pt>
                <c:pt idx="1581">
                  <c:v>3373.1</c:v>
                </c:pt>
                <c:pt idx="1582">
                  <c:v>3375.1</c:v>
                </c:pt>
                <c:pt idx="1583">
                  <c:v>3377.1</c:v>
                </c:pt>
                <c:pt idx="1584">
                  <c:v>3379.1</c:v>
                </c:pt>
                <c:pt idx="1585">
                  <c:v>3381.1</c:v>
                </c:pt>
                <c:pt idx="1586">
                  <c:v>3383.1</c:v>
                </c:pt>
                <c:pt idx="1587">
                  <c:v>3385.1</c:v>
                </c:pt>
                <c:pt idx="1588">
                  <c:v>3387.1</c:v>
                </c:pt>
                <c:pt idx="1589">
                  <c:v>3389.1</c:v>
                </c:pt>
                <c:pt idx="1590">
                  <c:v>3391.1</c:v>
                </c:pt>
                <c:pt idx="1591">
                  <c:v>3393.1</c:v>
                </c:pt>
                <c:pt idx="1592">
                  <c:v>3395.1</c:v>
                </c:pt>
                <c:pt idx="1593">
                  <c:v>3397.1</c:v>
                </c:pt>
                <c:pt idx="1594">
                  <c:v>3399.1</c:v>
                </c:pt>
                <c:pt idx="1595">
                  <c:v>3401.1</c:v>
                </c:pt>
                <c:pt idx="1596">
                  <c:v>3403.1</c:v>
                </c:pt>
                <c:pt idx="1597">
                  <c:v>3405.1</c:v>
                </c:pt>
                <c:pt idx="1598">
                  <c:v>3407.1</c:v>
                </c:pt>
                <c:pt idx="1599">
                  <c:v>3409.1</c:v>
                </c:pt>
                <c:pt idx="1600">
                  <c:v>3411.1</c:v>
                </c:pt>
                <c:pt idx="1601">
                  <c:v>3413.1</c:v>
                </c:pt>
                <c:pt idx="1602">
                  <c:v>3415.1</c:v>
                </c:pt>
                <c:pt idx="1603">
                  <c:v>3417.1</c:v>
                </c:pt>
                <c:pt idx="1604">
                  <c:v>3419.1</c:v>
                </c:pt>
                <c:pt idx="1605">
                  <c:v>3421.1</c:v>
                </c:pt>
                <c:pt idx="1606">
                  <c:v>3423.1</c:v>
                </c:pt>
                <c:pt idx="1607">
                  <c:v>3425.1</c:v>
                </c:pt>
                <c:pt idx="1608">
                  <c:v>3427.1</c:v>
                </c:pt>
                <c:pt idx="1609">
                  <c:v>3429.1</c:v>
                </c:pt>
                <c:pt idx="1610">
                  <c:v>3431.1</c:v>
                </c:pt>
                <c:pt idx="1611">
                  <c:v>3433.1</c:v>
                </c:pt>
                <c:pt idx="1612">
                  <c:v>3435.1</c:v>
                </c:pt>
                <c:pt idx="1613">
                  <c:v>3437.1</c:v>
                </c:pt>
                <c:pt idx="1614">
                  <c:v>3439.1</c:v>
                </c:pt>
                <c:pt idx="1615">
                  <c:v>3441.1</c:v>
                </c:pt>
                <c:pt idx="1616">
                  <c:v>3443.1</c:v>
                </c:pt>
                <c:pt idx="1617">
                  <c:v>3445.1</c:v>
                </c:pt>
                <c:pt idx="1618">
                  <c:v>3447.1</c:v>
                </c:pt>
                <c:pt idx="1619">
                  <c:v>3449.1</c:v>
                </c:pt>
                <c:pt idx="1620">
                  <c:v>3451.1</c:v>
                </c:pt>
                <c:pt idx="1621">
                  <c:v>3453.1</c:v>
                </c:pt>
                <c:pt idx="1622">
                  <c:v>3455.1</c:v>
                </c:pt>
                <c:pt idx="1623">
                  <c:v>3457.1</c:v>
                </c:pt>
                <c:pt idx="1624">
                  <c:v>3459.1</c:v>
                </c:pt>
                <c:pt idx="1625">
                  <c:v>3461.1</c:v>
                </c:pt>
                <c:pt idx="1626">
                  <c:v>3463.1</c:v>
                </c:pt>
                <c:pt idx="1627">
                  <c:v>3465.1</c:v>
                </c:pt>
                <c:pt idx="1628">
                  <c:v>3467.1</c:v>
                </c:pt>
                <c:pt idx="1629">
                  <c:v>3469.1</c:v>
                </c:pt>
                <c:pt idx="1630">
                  <c:v>3471.1</c:v>
                </c:pt>
                <c:pt idx="1631">
                  <c:v>3473.1</c:v>
                </c:pt>
                <c:pt idx="1632">
                  <c:v>3475.1</c:v>
                </c:pt>
                <c:pt idx="1633">
                  <c:v>3477.1</c:v>
                </c:pt>
                <c:pt idx="1634">
                  <c:v>3479.1</c:v>
                </c:pt>
                <c:pt idx="1635">
                  <c:v>3481.1</c:v>
                </c:pt>
                <c:pt idx="1636">
                  <c:v>3483.1</c:v>
                </c:pt>
                <c:pt idx="1637">
                  <c:v>3485.1</c:v>
                </c:pt>
                <c:pt idx="1638">
                  <c:v>3487.1</c:v>
                </c:pt>
                <c:pt idx="1639">
                  <c:v>3489.1</c:v>
                </c:pt>
                <c:pt idx="1640">
                  <c:v>3491.1</c:v>
                </c:pt>
                <c:pt idx="1641">
                  <c:v>3493.1</c:v>
                </c:pt>
                <c:pt idx="1642">
                  <c:v>3495.1</c:v>
                </c:pt>
                <c:pt idx="1643">
                  <c:v>3497.1</c:v>
                </c:pt>
                <c:pt idx="1644">
                  <c:v>3499.1</c:v>
                </c:pt>
                <c:pt idx="1645">
                  <c:v>3501.1</c:v>
                </c:pt>
                <c:pt idx="1646">
                  <c:v>3503.1</c:v>
                </c:pt>
                <c:pt idx="1647">
                  <c:v>3505.1</c:v>
                </c:pt>
                <c:pt idx="1648">
                  <c:v>3507.1</c:v>
                </c:pt>
                <c:pt idx="1649">
                  <c:v>3509.1</c:v>
                </c:pt>
                <c:pt idx="1650">
                  <c:v>3511.1</c:v>
                </c:pt>
                <c:pt idx="1651">
                  <c:v>3513.1</c:v>
                </c:pt>
                <c:pt idx="1652">
                  <c:v>3515.1</c:v>
                </c:pt>
                <c:pt idx="1653">
                  <c:v>3517.1</c:v>
                </c:pt>
                <c:pt idx="1654">
                  <c:v>3519.1</c:v>
                </c:pt>
                <c:pt idx="1655">
                  <c:v>3521.1</c:v>
                </c:pt>
                <c:pt idx="1656">
                  <c:v>3523.1</c:v>
                </c:pt>
                <c:pt idx="1657">
                  <c:v>3525.1</c:v>
                </c:pt>
                <c:pt idx="1658">
                  <c:v>3527.1</c:v>
                </c:pt>
                <c:pt idx="1659">
                  <c:v>3529.1</c:v>
                </c:pt>
                <c:pt idx="1660">
                  <c:v>3531.1</c:v>
                </c:pt>
                <c:pt idx="1661">
                  <c:v>3533.1</c:v>
                </c:pt>
                <c:pt idx="1662">
                  <c:v>3535.1</c:v>
                </c:pt>
                <c:pt idx="1663">
                  <c:v>3537.1</c:v>
                </c:pt>
                <c:pt idx="1664">
                  <c:v>3539.1</c:v>
                </c:pt>
                <c:pt idx="1665">
                  <c:v>3541.1</c:v>
                </c:pt>
                <c:pt idx="1666">
                  <c:v>3543.1</c:v>
                </c:pt>
                <c:pt idx="1667">
                  <c:v>3545.1</c:v>
                </c:pt>
                <c:pt idx="1668">
                  <c:v>3547.1</c:v>
                </c:pt>
                <c:pt idx="1669">
                  <c:v>3549.1</c:v>
                </c:pt>
                <c:pt idx="1670">
                  <c:v>3551.1</c:v>
                </c:pt>
                <c:pt idx="1671">
                  <c:v>3553.1</c:v>
                </c:pt>
                <c:pt idx="1672">
                  <c:v>3555.1</c:v>
                </c:pt>
                <c:pt idx="1673">
                  <c:v>3557.1</c:v>
                </c:pt>
                <c:pt idx="1674">
                  <c:v>3559.1</c:v>
                </c:pt>
                <c:pt idx="1675">
                  <c:v>3561.1</c:v>
                </c:pt>
                <c:pt idx="1676">
                  <c:v>3563.1</c:v>
                </c:pt>
                <c:pt idx="1677">
                  <c:v>3565.1</c:v>
                </c:pt>
                <c:pt idx="1678">
                  <c:v>3567.1</c:v>
                </c:pt>
                <c:pt idx="1679">
                  <c:v>3569.1</c:v>
                </c:pt>
                <c:pt idx="1680">
                  <c:v>3571.1</c:v>
                </c:pt>
                <c:pt idx="1681">
                  <c:v>3573.1</c:v>
                </c:pt>
                <c:pt idx="1682">
                  <c:v>3575.1</c:v>
                </c:pt>
                <c:pt idx="1683">
                  <c:v>3577.1</c:v>
                </c:pt>
                <c:pt idx="1684">
                  <c:v>3579.1</c:v>
                </c:pt>
                <c:pt idx="1685">
                  <c:v>3581.1</c:v>
                </c:pt>
                <c:pt idx="1686">
                  <c:v>3583.1</c:v>
                </c:pt>
                <c:pt idx="1687">
                  <c:v>3585.1</c:v>
                </c:pt>
                <c:pt idx="1688">
                  <c:v>3587.1</c:v>
                </c:pt>
                <c:pt idx="1689">
                  <c:v>3589.1</c:v>
                </c:pt>
                <c:pt idx="1690">
                  <c:v>3591.1</c:v>
                </c:pt>
                <c:pt idx="1691">
                  <c:v>3593.1</c:v>
                </c:pt>
                <c:pt idx="1692">
                  <c:v>3595.1</c:v>
                </c:pt>
                <c:pt idx="1693">
                  <c:v>3597.1</c:v>
                </c:pt>
                <c:pt idx="1694">
                  <c:v>3599.1</c:v>
                </c:pt>
                <c:pt idx="1695">
                  <c:v>3601.1</c:v>
                </c:pt>
                <c:pt idx="1696">
                  <c:v>3603.1</c:v>
                </c:pt>
                <c:pt idx="1697">
                  <c:v>3605.1</c:v>
                </c:pt>
                <c:pt idx="1698">
                  <c:v>3607.1</c:v>
                </c:pt>
                <c:pt idx="1699">
                  <c:v>3609.1</c:v>
                </c:pt>
                <c:pt idx="1700">
                  <c:v>3611.1</c:v>
                </c:pt>
                <c:pt idx="1701">
                  <c:v>3613.1</c:v>
                </c:pt>
                <c:pt idx="1702">
                  <c:v>3615.1</c:v>
                </c:pt>
                <c:pt idx="1703">
                  <c:v>3617.1</c:v>
                </c:pt>
                <c:pt idx="1704">
                  <c:v>3619.1</c:v>
                </c:pt>
                <c:pt idx="1705">
                  <c:v>3621.1</c:v>
                </c:pt>
                <c:pt idx="1706">
                  <c:v>3623.1</c:v>
                </c:pt>
                <c:pt idx="1707">
                  <c:v>3625.1</c:v>
                </c:pt>
                <c:pt idx="1708">
                  <c:v>3627.1</c:v>
                </c:pt>
                <c:pt idx="1709">
                  <c:v>3629.1</c:v>
                </c:pt>
                <c:pt idx="1710">
                  <c:v>3631.1</c:v>
                </c:pt>
                <c:pt idx="1711">
                  <c:v>3633.1</c:v>
                </c:pt>
                <c:pt idx="1712">
                  <c:v>3635.1</c:v>
                </c:pt>
                <c:pt idx="1713">
                  <c:v>3637.1</c:v>
                </c:pt>
                <c:pt idx="1714">
                  <c:v>3639.1</c:v>
                </c:pt>
                <c:pt idx="1715">
                  <c:v>3641.1</c:v>
                </c:pt>
                <c:pt idx="1716">
                  <c:v>3643.1</c:v>
                </c:pt>
                <c:pt idx="1717">
                  <c:v>3645.1</c:v>
                </c:pt>
                <c:pt idx="1718">
                  <c:v>3647.1</c:v>
                </c:pt>
                <c:pt idx="1719">
                  <c:v>3649.1</c:v>
                </c:pt>
                <c:pt idx="1720">
                  <c:v>3651.1</c:v>
                </c:pt>
                <c:pt idx="1721">
                  <c:v>3653.1</c:v>
                </c:pt>
                <c:pt idx="1722">
                  <c:v>3655.1</c:v>
                </c:pt>
                <c:pt idx="1723">
                  <c:v>3657.1</c:v>
                </c:pt>
                <c:pt idx="1724">
                  <c:v>3659.1</c:v>
                </c:pt>
                <c:pt idx="1725">
                  <c:v>3661.1</c:v>
                </c:pt>
                <c:pt idx="1726">
                  <c:v>3663.1</c:v>
                </c:pt>
                <c:pt idx="1727">
                  <c:v>3665.1</c:v>
                </c:pt>
                <c:pt idx="1728">
                  <c:v>3667.1</c:v>
                </c:pt>
                <c:pt idx="1729">
                  <c:v>3669.1</c:v>
                </c:pt>
                <c:pt idx="1730">
                  <c:v>3671.1</c:v>
                </c:pt>
                <c:pt idx="1731">
                  <c:v>3673.1</c:v>
                </c:pt>
                <c:pt idx="1732">
                  <c:v>3675.1</c:v>
                </c:pt>
                <c:pt idx="1733">
                  <c:v>3677.1</c:v>
                </c:pt>
                <c:pt idx="1734">
                  <c:v>3679.1</c:v>
                </c:pt>
                <c:pt idx="1735">
                  <c:v>3681.1</c:v>
                </c:pt>
                <c:pt idx="1736">
                  <c:v>3683.1</c:v>
                </c:pt>
                <c:pt idx="1737">
                  <c:v>3685.1</c:v>
                </c:pt>
                <c:pt idx="1738">
                  <c:v>3687.1</c:v>
                </c:pt>
                <c:pt idx="1739">
                  <c:v>3689.1</c:v>
                </c:pt>
                <c:pt idx="1740">
                  <c:v>3691.1</c:v>
                </c:pt>
                <c:pt idx="1741">
                  <c:v>3693.1</c:v>
                </c:pt>
                <c:pt idx="1742">
                  <c:v>3695.1</c:v>
                </c:pt>
                <c:pt idx="1743">
                  <c:v>3697.1</c:v>
                </c:pt>
                <c:pt idx="1744">
                  <c:v>3699.1</c:v>
                </c:pt>
                <c:pt idx="1745">
                  <c:v>3701.1</c:v>
                </c:pt>
                <c:pt idx="1746">
                  <c:v>3703.1</c:v>
                </c:pt>
                <c:pt idx="1747">
                  <c:v>3705.1</c:v>
                </c:pt>
                <c:pt idx="1748">
                  <c:v>3707.1</c:v>
                </c:pt>
                <c:pt idx="1749">
                  <c:v>3709.1</c:v>
                </c:pt>
                <c:pt idx="1750">
                  <c:v>3711.1</c:v>
                </c:pt>
                <c:pt idx="1751">
                  <c:v>3713.1</c:v>
                </c:pt>
                <c:pt idx="1752">
                  <c:v>3715.1</c:v>
                </c:pt>
                <c:pt idx="1753">
                  <c:v>3717.1</c:v>
                </c:pt>
                <c:pt idx="1754">
                  <c:v>3719.1</c:v>
                </c:pt>
                <c:pt idx="1755">
                  <c:v>3721.1</c:v>
                </c:pt>
                <c:pt idx="1756">
                  <c:v>3723.1</c:v>
                </c:pt>
                <c:pt idx="1757">
                  <c:v>3725.1</c:v>
                </c:pt>
                <c:pt idx="1758">
                  <c:v>3727.1</c:v>
                </c:pt>
                <c:pt idx="1759">
                  <c:v>3729.1</c:v>
                </c:pt>
                <c:pt idx="1760">
                  <c:v>3731.1</c:v>
                </c:pt>
                <c:pt idx="1761">
                  <c:v>3733.1</c:v>
                </c:pt>
                <c:pt idx="1762">
                  <c:v>3735.1</c:v>
                </c:pt>
                <c:pt idx="1763">
                  <c:v>3737.1</c:v>
                </c:pt>
                <c:pt idx="1764">
                  <c:v>3739.1</c:v>
                </c:pt>
                <c:pt idx="1765">
                  <c:v>3741.1</c:v>
                </c:pt>
                <c:pt idx="1766">
                  <c:v>3743.1</c:v>
                </c:pt>
                <c:pt idx="1767">
                  <c:v>3745.1</c:v>
                </c:pt>
                <c:pt idx="1768">
                  <c:v>3747.1</c:v>
                </c:pt>
                <c:pt idx="1769">
                  <c:v>3749.1</c:v>
                </c:pt>
                <c:pt idx="1770">
                  <c:v>3751.1</c:v>
                </c:pt>
                <c:pt idx="1771">
                  <c:v>3753.1</c:v>
                </c:pt>
                <c:pt idx="1772">
                  <c:v>3755.1</c:v>
                </c:pt>
                <c:pt idx="1773">
                  <c:v>3757.1</c:v>
                </c:pt>
                <c:pt idx="1774">
                  <c:v>3759.1</c:v>
                </c:pt>
                <c:pt idx="1775">
                  <c:v>3761.1</c:v>
                </c:pt>
                <c:pt idx="1776">
                  <c:v>3763.1</c:v>
                </c:pt>
                <c:pt idx="1777">
                  <c:v>3765.1</c:v>
                </c:pt>
                <c:pt idx="1778">
                  <c:v>3767.1</c:v>
                </c:pt>
                <c:pt idx="1779">
                  <c:v>3769.1</c:v>
                </c:pt>
                <c:pt idx="1780">
                  <c:v>3771.1</c:v>
                </c:pt>
                <c:pt idx="1781">
                  <c:v>3773.1</c:v>
                </c:pt>
                <c:pt idx="1782">
                  <c:v>3775.1</c:v>
                </c:pt>
                <c:pt idx="1783">
                  <c:v>3777.1</c:v>
                </c:pt>
                <c:pt idx="1784">
                  <c:v>3779.1</c:v>
                </c:pt>
                <c:pt idx="1785">
                  <c:v>3781.1</c:v>
                </c:pt>
                <c:pt idx="1786">
                  <c:v>3783.1</c:v>
                </c:pt>
                <c:pt idx="1787">
                  <c:v>3785.1</c:v>
                </c:pt>
                <c:pt idx="1788">
                  <c:v>3787.1</c:v>
                </c:pt>
                <c:pt idx="1789">
                  <c:v>3789.1</c:v>
                </c:pt>
                <c:pt idx="1790">
                  <c:v>3791.1</c:v>
                </c:pt>
                <c:pt idx="1791">
                  <c:v>3793.1</c:v>
                </c:pt>
                <c:pt idx="1792">
                  <c:v>3795.1</c:v>
                </c:pt>
                <c:pt idx="1793">
                  <c:v>3797.1</c:v>
                </c:pt>
                <c:pt idx="1794">
                  <c:v>3799.1</c:v>
                </c:pt>
                <c:pt idx="1795">
                  <c:v>3801.1</c:v>
                </c:pt>
                <c:pt idx="1796">
                  <c:v>3803.1</c:v>
                </c:pt>
                <c:pt idx="1797">
                  <c:v>3805.1</c:v>
                </c:pt>
                <c:pt idx="1798">
                  <c:v>3807.1</c:v>
                </c:pt>
                <c:pt idx="1799">
                  <c:v>3809.1</c:v>
                </c:pt>
                <c:pt idx="1800">
                  <c:v>3811.1</c:v>
                </c:pt>
                <c:pt idx="1801">
                  <c:v>3813.1</c:v>
                </c:pt>
                <c:pt idx="1802">
                  <c:v>3815.1</c:v>
                </c:pt>
                <c:pt idx="1803">
                  <c:v>3817.1</c:v>
                </c:pt>
                <c:pt idx="1804">
                  <c:v>3819.1</c:v>
                </c:pt>
                <c:pt idx="1805">
                  <c:v>3821.1</c:v>
                </c:pt>
                <c:pt idx="1806">
                  <c:v>3823.1</c:v>
                </c:pt>
                <c:pt idx="1807">
                  <c:v>3825.1</c:v>
                </c:pt>
                <c:pt idx="1808">
                  <c:v>3827.1</c:v>
                </c:pt>
                <c:pt idx="1809">
                  <c:v>3829.1</c:v>
                </c:pt>
                <c:pt idx="1810">
                  <c:v>3831.1</c:v>
                </c:pt>
                <c:pt idx="1811">
                  <c:v>3833.1</c:v>
                </c:pt>
                <c:pt idx="1812">
                  <c:v>3835.1</c:v>
                </c:pt>
                <c:pt idx="1813">
                  <c:v>3837.1</c:v>
                </c:pt>
                <c:pt idx="1814">
                  <c:v>3839.1</c:v>
                </c:pt>
                <c:pt idx="1815">
                  <c:v>3841.1</c:v>
                </c:pt>
                <c:pt idx="1816">
                  <c:v>3843.1</c:v>
                </c:pt>
                <c:pt idx="1817">
                  <c:v>3845.1</c:v>
                </c:pt>
                <c:pt idx="1818">
                  <c:v>3847.1</c:v>
                </c:pt>
                <c:pt idx="1819">
                  <c:v>3849.1</c:v>
                </c:pt>
                <c:pt idx="1820">
                  <c:v>3851.1</c:v>
                </c:pt>
                <c:pt idx="1821">
                  <c:v>3853.1</c:v>
                </c:pt>
                <c:pt idx="1822">
                  <c:v>3855.1</c:v>
                </c:pt>
                <c:pt idx="1823">
                  <c:v>3857.1</c:v>
                </c:pt>
                <c:pt idx="1824">
                  <c:v>3859.1</c:v>
                </c:pt>
                <c:pt idx="1825">
                  <c:v>3861.1</c:v>
                </c:pt>
                <c:pt idx="1826">
                  <c:v>3863.1</c:v>
                </c:pt>
                <c:pt idx="1827">
                  <c:v>3865.1</c:v>
                </c:pt>
                <c:pt idx="1828">
                  <c:v>3867.1</c:v>
                </c:pt>
                <c:pt idx="1829">
                  <c:v>3869.1</c:v>
                </c:pt>
                <c:pt idx="1830">
                  <c:v>3871.1</c:v>
                </c:pt>
                <c:pt idx="1831">
                  <c:v>3873.1</c:v>
                </c:pt>
                <c:pt idx="1832">
                  <c:v>3875.1</c:v>
                </c:pt>
                <c:pt idx="1833">
                  <c:v>3877.1</c:v>
                </c:pt>
                <c:pt idx="1834">
                  <c:v>3879.1</c:v>
                </c:pt>
                <c:pt idx="1835">
                  <c:v>3881.1</c:v>
                </c:pt>
                <c:pt idx="1836">
                  <c:v>3883.1</c:v>
                </c:pt>
                <c:pt idx="1837">
                  <c:v>3885.1</c:v>
                </c:pt>
                <c:pt idx="1838">
                  <c:v>3887.1</c:v>
                </c:pt>
                <c:pt idx="1839">
                  <c:v>3889.1</c:v>
                </c:pt>
                <c:pt idx="1840">
                  <c:v>3891.1</c:v>
                </c:pt>
                <c:pt idx="1841">
                  <c:v>3893.1</c:v>
                </c:pt>
                <c:pt idx="1842">
                  <c:v>3895.1</c:v>
                </c:pt>
                <c:pt idx="1843">
                  <c:v>3897.1</c:v>
                </c:pt>
                <c:pt idx="1844">
                  <c:v>3899.1</c:v>
                </c:pt>
                <c:pt idx="1845">
                  <c:v>3901.1</c:v>
                </c:pt>
                <c:pt idx="1846">
                  <c:v>3903.1</c:v>
                </c:pt>
                <c:pt idx="1847">
                  <c:v>3905.1</c:v>
                </c:pt>
                <c:pt idx="1848">
                  <c:v>3907.1</c:v>
                </c:pt>
                <c:pt idx="1849">
                  <c:v>3909.1</c:v>
                </c:pt>
                <c:pt idx="1850">
                  <c:v>3911.1</c:v>
                </c:pt>
                <c:pt idx="1851">
                  <c:v>3913.1</c:v>
                </c:pt>
                <c:pt idx="1852">
                  <c:v>3915.1</c:v>
                </c:pt>
                <c:pt idx="1853">
                  <c:v>3917.1</c:v>
                </c:pt>
                <c:pt idx="1854">
                  <c:v>3919.1</c:v>
                </c:pt>
                <c:pt idx="1855">
                  <c:v>3921.1</c:v>
                </c:pt>
                <c:pt idx="1856">
                  <c:v>3923.1</c:v>
                </c:pt>
                <c:pt idx="1857">
                  <c:v>3925.1</c:v>
                </c:pt>
                <c:pt idx="1858">
                  <c:v>3927.1</c:v>
                </c:pt>
                <c:pt idx="1859">
                  <c:v>3929.1</c:v>
                </c:pt>
                <c:pt idx="1860">
                  <c:v>3931.1</c:v>
                </c:pt>
                <c:pt idx="1861">
                  <c:v>3933.1</c:v>
                </c:pt>
                <c:pt idx="1862">
                  <c:v>3935.1</c:v>
                </c:pt>
                <c:pt idx="1863">
                  <c:v>3937.1</c:v>
                </c:pt>
                <c:pt idx="1864">
                  <c:v>3939.1</c:v>
                </c:pt>
                <c:pt idx="1865">
                  <c:v>3941.1</c:v>
                </c:pt>
                <c:pt idx="1866">
                  <c:v>3943.1</c:v>
                </c:pt>
                <c:pt idx="1867">
                  <c:v>3945.1</c:v>
                </c:pt>
                <c:pt idx="1868">
                  <c:v>3947.1</c:v>
                </c:pt>
                <c:pt idx="1869">
                  <c:v>3949.1</c:v>
                </c:pt>
                <c:pt idx="1870">
                  <c:v>3951.1</c:v>
                </c:pt>
                <c:pt idx="1871">
                  <c:v>3953.1</c:v>
                </c:pt>
                <c:pt idx="1872">
                  <c:v>3955.1</c:v>
                </c:pt>
                <c:pt idx="1873">
                  <c:v>3957.1</c:v>
                </c:pt>
                <c:pt idx="1874">
                  <c:v>3959.1</c:v>
                </c:pt>
                <c:pt idx="1875">
                  <c:v>3961.1</c:v>
                </c:pt>
                <c:pt idx="1876">
                  <c:v>3963.1</c:v>
                </c:pt>
                <c:pt idx="1877">
                  <c:v>3965.1</c:v>
                </c:pt>
                <c:pt idx="1878">
                  <c:v>3967.1</c:v>
                </c:pt>
                <c:pt idx="1879">
                  <c:v>3969.1</c:v>
                </c:pt>
                <c:pt idx="1880">
                  <c:v>3971.1</c:v>
                </c:pt>
                <c:pt idx="1881">
                  <c:v>3973.1</c:v>
                </c:pt>
                <c:pt idx="1882">
                  <c:v>3975.1</c:v>
                </c:pt>
                <c:pt idx="1883">
                  <c:v>3977.1</c:v>
                </c:pt>
                <c:pt idx="1884">
                  <c:v>3979.1</c:v>
                </c:pt>
                <c:pt idx="1885">
                  <c:v>3981.1</c:v>
                </c:pt>
                <c:pt idx="1886">
                  <c:v>3983.1</c:v>
                </c:pt>
                <c:pt idx="1887">
                  <c:v>3985.1</c:v>
                </c:pt>
                <c:pt idx="1888">
                  <c:v>3987.1</c:v>
                </c:pt>
                <c:pt idx="1889">
                  <c:v>3989.1</c:v>
                </c:pt>
                <c:pt idx="1890">
                  <c:v>3991.1</c:v>
                </c:pt>
                <c:pt idx="1891">
                  <c:v>3993.1</c:v>
                </c:pt>
                <c:pt idx="1892">
                  <c:v>3995.1</c:v>
                </c:pt>
                <c:pt idx="1893">
                  <c:v>3997.1</c:v>
                </c:pt>
                <c:pt idx="1894">
                  <c:v>3999.1</c:v>
                </c:pt>
                <c:pt idx="1895">
                  <c:v>4001.1</c:v>
                </c:pt>
                <c:pt idx="1896">
                  <c:v>4003.1</c:v>
                </c:pt>
                <c:pt idx="1897">
                  <c:v>4005.1</c:v>
                </c:pt>
                <c:pt idx="1898">
                  <c:v>4007.1</c:v>
                </c:pt>
                <c:pt idx="1899">
                  <c:v>4009.1</c:v>
                </c:pt>
                <c:pt idx="1900">
                  <c:v>4011.1</c:v>
                </c:pt>
                <c:pt idx="1901">
                  <c:v>4013.1</c:v>
                </c:pt>
                <c:pt idx="1902">
                  <c:v>4015.1</c:v>
                </c:pt>
                <c:pt idx="1903">
                  <c:v>4017.1</c:v>
                </c:pt>
                <c:pt idx="1904">
                  <c:v>4019.1</c:v>
                </c:pt>
                <c:pt idx="1905">
                  <c:v>4021.1</c:v>
                </c:pt>
                <c:pt idx="1906">
                  <c:v>4023.1</c:v>
                </c:pt>
                <c:pt idx="1907">
                  <c:v>4025.1</c:v>
                </c:pt>
                <c:pt idx="1908">
                  <c:v>4027.1</c:v>
                </c:pt>
                <c:pt idx="1909">
                  <c:v>4029.1</c:v>
                </c:pt>
                <c:pt idx="1910">
                  <c:v>4031.1</c:v>
                </c:pt>
                <c:pt idx="1911">
                  <c:v>4033.1</c:v>
                </c:pt>
                <c:pt idx="1912">
                  <c:v>4035.1</c:v>
                </c:pt>
                <c:pt idx="1913">
                  <c:v>4037.1</c:v>
                </c:pt>
                <c:pt idx="1914">
                  <c:v>4039.1</c:v>
                </c:pt>
                <c:pt idx="1915">
                  <c:v>4041.1</c:v>
                </c:pt>
                <c:pt idx="1916">
                  <c:v>4043.1</c:v>
                </c:pt>
                <c:pt idx="1917">
                  <c:v>4045.1</c:v>
                </c:pt>
                <c:pt idx="1918">
                  <c:v>4047.1</c:v>
                </c:pt>
                <c:pt idx="1919">
                  <c:v>4049.1</c:v>
                </c:pt>
                <c:pt idx="1920">
                  <c:v>4051.1</c:v>
                </c:pt>
                <c:pt idx="1921">
                  <c:v>4053.1</c:v>
                </c:pt>
                <c:pt idx="1922">
                  <c:v>4055.1</c:v>
                </c:pt>
                <c:pt idx="1923">
                  <c:v>4057.1</c:v>
                </c:pt>
                <c:pt idx="1924">
                  <c:v>4059.1</c:v>
                </c:pt>
                <c:pt idx="1925">
                  <c:v>4061.1</c:v>
                </c:pt>
                <c:pt idx="1926">
                  <c:v>4063.1</c:v>
                </c:pt>
                <c:pt idx="1927">
                  <c:v>4065.1</c:v>
                </c:pt>
                <c:pt idx="1928">
                  <c:v>4067.1</c:v>
                </c:pt>
                <c:pt idx="1929">
                  <c:v>4069.1</c:v>
                </c:pt>
                <c:pt idx="1930">
                  <c:v>4071.1</c:v>
                </c:pt>
                <c:pt idx="1931">
                  <c:v>4073.1</c:v>
                </c:pt>
                <c:pt idx="1932">
                  <c:v>4075.1</c:v>
                </c:pt>
                <c:pt idx="1933">
                  <c:v>4077.1</c:v>
                </c:pt>
                <c:pt idx="1934">
                  <c:v>4079.1</c:v>
                </c:pt>
                <c:pt idx="1935">
                  <c:v>4081.1</c:v>
                </c:pt>
                <c:pt idx="1936">
                  <c:v>4083.1</c:v>
                </c:pt>
                <c:pt idx="1937">
                  <c:v>4085.1</c:v>
                </c:pt>
                <c:pt idx="1938">
                  <c:v>4087.1</c:v>
                </c:pt>
                <c:pt idx="1939">
                  <c:v>4089.1</c:v>
                </c:pt>
                <c:pt idx="1940">
                  <c:v>4091.1</c:v>
                </c:pt>
                <c:pt idx="1941">
                  <c:v>4093.1</c:v>
                </c:pt>
                <c:pt idx="1942">
                  <c:v>4095.1</c:v>
                </c:pt>
                <c:pt idx="1943">
                  <c:v>4097.1000000000004</c:v>
                </c:pt>
                <c:pt idx="1944">
                  <c:v>4099.1000000000004</c:v>
                </c:pt>
                <c:pt idx="1945">
                  <c:v>4101.1000000000004</c:v>
                </c:pt>
                <c:pt idx="1946">
                  <c:v>4103.1000000000004</c:v>
                </c:pt>
                <c:pt idx="1947">
                  <c:v>4105.1000000000004</c:v>
                </c:pt>
                <c:pt idx="1948">
                  <c:v>4107.1000000000004</c:v>
                </c:pt>
                <c:pt idx="1949">
                  <c:v>4109.1000000000004</c:v>
                </c:pt>
                <c:pt idx="1950">
                  <c:v>4111.1000000000004</c:v>
                </c:pt>
                <c:pt idx="1951">
                  <c:v>4113.1000000000004</c:v>
                </c:pt>
                <c:pt idx="1952">
                  <c:v>4115.1000000000004</c:v>
                </c:pt>
                <c:pt idx="1953">
                  <c:v>4117.1000000000004</c:v>
                </c:pt>
                <c:pt idx="1954">
                  <c:v>4119.1000000000004</c:v>
                </c:pt>
                <c:pt idx="1955">
                  <c:v>4121.1000000000004</c:v>
                </c:pt>
                <c:pt idx="1956">
                  <c:v>4123.1000000000004</c:v>
                </c:pt>
                <c:pt idx="1957">
                  <c:v>4125.1000000000004</c:v>
                </c:pt>
                <c:pt idx="1958">
                  <c:v>4127.1000000000004</c:v>
                </c:pt>
                <c:pt idx="1959">
                  <c:v>4129.1000000000004</c:v>
                </c:pt>
                <c:pt idx="1960">
                  <c:v>4131.1000000000004</c:v>
                </c:pt>
                <c:pt idx="1961">
                  <c:v>4133.1000000000004</c:v>
                </c:pt>
                <c:pt idx="1962">
                  <c:v>4135.1000000000004</c:v>
                </c:pt>
                <c:pt idx="1963">
                  <c:v>4137.1000000000004</c:v>
                </c:pt>
                <c:pt idx="1964">
                  <c:v>4139.1000000000004</c:v>
                </c:pt>
                <c:pt idx="1965">
                  <c:v>4141.1000000000004</c:v>
                </c:pt>
                <c:pt idx="1966">
                  <c:v>4143.1000000000004</c:v>
                </c:pt>
                <c:pt idx="1967">
                  <c:v>4145.1000000000004</c:v>
                </c:pt>
                <c:pt idx="1968">
                  <c:v>4147.1000000000004</c:v>
                </c:pt>
                <c:pt idx="1969">
                  <c:v>4149.1000000000004</c:v>
                </c:pt>
                <c:pt idx="1970">
                  <c:v>4151.1000000000004</c:v>
                </c:pt>
                <c:pt idx="1971">
                  <c:v>4153.1000000000004</c:v>
                </c:pt>
                <c:pt idx="1972">
                  <c:v>4155.1000000000004</c:v>
                </c:pt>
                <c:pt idx="1973">
                  <c:v>4157.1000000000004</c:v>
                </c:pt>
                <c:pt idx="1974">
                  <c:v>4159.1000000000004</c:v>
                </c:pt>
                <c:pt idx="1975">
                  <c:v>4161.1000000000004</c:v>
                </c:pt>
                <c:pt idx="1976">
                  <c:v>4163.1000000000004</c:v>
                </c:pt>
                <c:pt idx="1977">
                  <c:v>4165.1000000000004</c:v>
                </c:pt>
                <c:pt idx="1978">
                  <c:v>4167.1000000000004</c:v>
                </c:pt>
                <c:pt idx="1979">
                  <c:v>4169.1000000000004</c:v>
                </c:pt>
                <c:pt idx="1980">
                  <c:v>4171.1000000000004</c:v>
                </c:pt>
                <c:pt idx="1981">
                  <c:v>4173.1000000000004</c:v>
                </c:pt>
                <c:pt idx="1982">
                  <c:v>4175.1000000000004</c:v>
                </c:pt>
                <c:pt idx="1983">
                  <c:v>4177.1000000000004</c:v>
                </c:pt>
                <c:pt idx="1984">
                  <c:v>4179.1000000000004</c:v>
                </c:pt>
                <c:pt idx="1985">
                  <c:v>4181.1000000000004</c:v>
                </c:pt>
                <c:pt idx="1986">
                  <c:v>4183.1000000000004</c:v>
                </c:pt>
                <c:pt idx="1987">
                  <c:v>4185.1000000000004</c:v>
                </c:pt>
                <c:pt idx="1988">
                  <c:v>4187.1000000000004</c:v>
                </c:pt>
                <c:pt idx="1989">
                  <c:v>4189.1000000000004</c:v>
                </c:pt>
                <c:pt idx="1990">
                  <c:v>4191.1000000000004</c:v>
                </c:pt>
                <c:pt idx="1991">
                  <c:v>4193.1000000000004</c:v>
                </c:pt>
                <c:pt idx="1992">
                  <c:v>4195.1000000000004</c:v>
                </c:pt>
                <c:pt idx="1993">
                  <c:v>4197.1000000000004</c:v>
                </c:pt>
                <c:pt idx="1994">
                  <c:v>4199.1000000000004</c:v>
                </c:pt>
                <c:pt idx="1995">
                  <c:v>4201.1000000000004</c:v>
                </c:pt>
                <c:pt idx="1996">
                  <c:v>4203.1000000000004</c:v>
                </c:pt>
                <c:pt idx="1997">
                  <c:v>4205.1000000000004</c:v>
                </c:pt>
                <c:pt idx="1998">
                  <c:v>4207.1000000000004</c:v>
                </c:pt>
                <c:pt idx="1999">
                  <c:v>4209.1000000000004</c:v>
                </c:pt>
                <c:pt idx="2000">
                  <c:v>4211.1000000000004</c:v>
                </c:pt>
                <c:pt idx="2001">
                  <c:v>4213.1000000000004</c:v>
                </c:pt>
                <c:pt idx="2002">
                  <c:v>4215.1000000000004</c:v>
                </c:pt>
                <c:pt idx="2003">
                  <c:v>4217.1000000000004</c:v>
                </c:pt>
                <c:pt idx="2004">
                  <c:v>4219.1000000000004</c:v>
                </c:pt>
                <c:pt idx="2005">
                  <c:v>4221.1000000000004</c:v>
                </c:pt>
                <c:pt idx="2006">
                  <c:v>4223.1000000000004</c:v>
                </c:pt>
                <c:pt idx="2007">
                  <c:v>4225.1000000000004</c:v>
                </c:pt>
                <c:pt idx="2008">
                  <c:v>4227.1000000000004</c:v>
                </c:pt>
                <c:pt idx="2009">
                  <c:v>4229.1000000000004</c:v>
                </c:pt>
                <c:pt idx="2010">
                  <c:v>4231.1000000000004</c:v>
                </c:pt>
                <c:pt idx="2011">
                  <c:v>4233.1000000000004</c:v>
                </c:pt>
                <c:pt idx="2012">
                  <c:v>4235.1000000000004</c:v>
                </c:pt>
                <c:pt idx="2013">
                  <c:v>4237.1000000000004</c:v>
                </c:pt>
                <c:pt idx="2014">
                  <c:v>4239.1000000000004</c:v>
                </c:pt>
                <c:pt idx="2015">
                  <c:v>4241.1000000000004</c:v>
                </c:pt>
                <c:pt idx="2016">
                  <c:v>4243.1000000000004</c:v>
                </c:pt>
                <c:pt idx="2017">
                  <c:v>4245.1000000000004</c:v>
                </c:pt>
                <c:pt idx="2018">
                  <c:v>4247.1000000000004</c:v>
                </c:pt>
                <c:pt idx="2019">
                  <c:v>4249.1000000000004</c:v>
                </c:pt>
                <c:pt idx="2020">
                  <c:v>4251.1000000000004</c:v>
                </c:pt>
                <c:pt idx="2021">
                  <c:v>4253.1000000000004</c:v>
                </c:pt>
                <c:pt idx="2022">
                  <c:v>4255.1000000000004</c:v>
                </c:pt>
                <c:pt idx="2023">
                  <c:v>4257.1000000000004</c:v>
                </c:pt>
                <c:pt idx="2024">
                  <c:v>4259.1000000000004</c:v>
                </c:pt>
                <c:pt idx="2025">
                  <c:v>4261.1000000000004</c:v>
                </c:pt>
                <c:pt idx="2026">
                  <c:v>4263.1000000000004</c:v>
                </c:pt>
                <c:pt idx="2027">
                  <c:v>4265.1000000000004</c:v>
                </c:pt>
                <c:pt idx="2028">
                  <c:v>4267.1000000000004</c:v>
                </c:pt>
                <c:pt idx="2029">
                  <c:v>4269.1000000000004</c:v>
                </c:pt>
                <c:pt idx="2030">
                  <c:v>4271.1000000000004</c:v>
                </c:pt>
                <c:pt idx="2031">
                  <c:v>4273.1000000000004</c:v>
                </c:pt>
                <c:pt idx="2032">
                  <c:v>4275.1000000000004</c:v>
                </c:pt>
                <c:pt idx="2033">
                  <c:v>4277.1000000000004</c:v>
                </c:pt>
                <c:pt idx="2034">
                  <c:v>4279.1000000000004</c:v>
                </c:pt>
                <c:pt idx="2035">
                  <c:v>4281.1000000000004</c:v>
                </c:pt>
                <c:pt idx="2036">
                  <c:v>4283.1000000000004</c:v>
                </c:pt>
                <c:pt idx="2037">
                  <c:v>4285.1000000000004</c:v>
                </c:pt>
                <c:pt idx="2038">
                  <c:v>4287.1000000000004</c:v>
                </c:pt>
                <c:pt idx="2039">
                  <c:v>4289.1000000000004</c:v>
                </c:pt>
                <c:pt idx="2040">
                  <c:v>4291.1000000000004</c:v>
                </c:pt>
                <c:pt idx="2041">
                  <c:v>4293.1000000000004</c:v>
                </c:pt>
                <c:pt idx="2042">
                  <c:v>4295.1000000000004</c:v>
                </c:pt>
                <c:pt idx="2043">
                  <c:v>4297.1000000000004</c:v>
                </c:pt>
                <c:pt idx="2044">
                  <c:v>4299.1000000000004</c:v>
                </c:pt>
                <c:pt idx="2045">
                  <c:v>4301.1000000000004</c:v>
                </c:pt>
                <c:pt idx="2046">
                  <c:v>4303.1000000000004</c:v>
                </c:pt>
                <c:pt idx="2047">
                  <c:v>4305.1000000000004</c:v>
                </c:pt>
                <c:pt idx="2048">
                  <c:v>4307.1000000000004</c:v>
                </c:pt>
                <c:pt idx="2049">
                  <c:v>4309.1000000000004</c:v>
                </c:pt>
                <c:pt idx="2050">
                  <c:v>4311.1000000000004</c:v>
                </c:pt>
                <c:pt idx="2051">
                  <c:v>4313.1000000000004</c:v>
                </c:pt>
                <c:pt idx="2052">
                  <c:v>4315.1000000000004</c:v>
                </c:pt>
                <c:pt idx="2053">
                  <c:v>4317.1000000000004</c:v>
                </c:pt>
                <c:pt idx="2054">
                  <c:v>4319.1000000000004</c:v>
                </c:pt>
                <c:pt idx="2055">
                  <c:v>4321.1000000000004</c:v>
                </c:pt>
                <c:pt idx="2056">
                  <c:v>4323.1000000000004</c:v>
                </c:pt>
                <c:pt idx="2057">
                  <c:v>4325.1000000000004</c:v>
                </c:pt>
                <c:pt idx="2058">
                  <c:v>4327.1000000000004</c:v>
                </c:pt>
                <c:pt idx="2059">
                  <c:v>4329.1000000000004</c:v>
                </c:pt>
                <c:pt idx="2060">
                  <c:v>4331.1000000000004</c:v>
                </c:pt>
                <c:pt idx="2061">
                  <c:v>4333.1000000000004</c:v>
                </c:pt>
                <c:pt idx="2062">
                  <c:v>4335.1000000000004</c:v>
                </c:pt>
                <c:pt idx="2063">
                  <c:v>4337.1000000000004</c:v>
                </c:pt>
                <c:pt idx="2064">
                  <c:v>4339.1000000000004</c:v>
                </c:pt>
                <c:pt idx="2065">
                  <c:v>4341.1000000000004</c:v>
                </c:pt>
                <c:pt idx="2066">
                  <c:v>4343.1000000000004</c:v>
                </c:pt>
                <c:pt idx="2067">
                  <c:v>4345.1000000000004</c:v>
                </c:pt>
                <c:pt idx="2068">
                  <c:v>4347.1000000000004</c:v>
                </c:pt>
                <c:pt idx="2069">
                  <c:v>4349.1000000000004</c:v>
                </c:pt>
                <c:pt idx="2070">
                  <c:v>4351.1000000000004</c:v>
                </c:pt>
                <c:pt idx="2071">
                  <c:v>4353.1000000000004</c:v>
                </c:pt>
                <c:pt idx="2072">
                  <c:v>4355.1000000000004</c:v>
                </c:pt>
                <c:pt idx="2073">
                  <c:v>4357.1000000000004</c:v>
                </c:pt>
                <c:pt idx="2074">
                  <c:v>4359.1000000000004</c:v>
                </c:pt>
                <c:pt idx="2075">
                  <c:v>4361.1000000000004</c:v>
                </c:pt>
                <c:pt idx="2076">
                  <c:v>4363.1000000000004</c:v>
                </c:pt>
                <c:pt idx="2077">
                  <c:v>4365.1000000000004</c:v>
                </c:pt>
                <c:pt idx="2078">
                  <c:v>4367.1000000000004</c:v>
                </c:pt>
                <c:pt idx="2079">
                  <c:v>4369.1000000000004</c:v>
                </c:pt>
                <c:pt idx="2080">
                  <c:v>4371.1000000000004</c:v>
                </c:pt>
                <c:pt idx="2081">
                  <c:v>4373.1000000000004</c:v>
                </c:pt>
                <c:pt idx="2082">
                  <c:v>4375.1000000000004</c:v>
                </c:pt>
                <c:pt idx="2083">
                  <c:v>4377.1000000000004</c:v>
                </c:pt>
                <c:pt idx="2084">
                  <c:v>4379.1000000000004</c:v>
                </c:pt>
                <c:pt idx="2085">
                  <c:v>4381.1000000000004</c:v>
                </c:pt>
                <c:pt idx="2086">
                  <c:v>4383.1000000000004</c:v>
                </c:pt>
                <c:pt idx="2087">
                  <c:v>4385.1000000000004</c:v>
                </c:pt>
                <c:pt idx="2088">
                  <c:v>4387.1000000000004</c:v>
                </c:pt>
                <c:pt idx="2089">
                  <c:v>4389.1000000000004</c:v>
                </c:pt>
                <c:pt idx="2090">
                  <c:v>4391.1000000000004</c:v>
                </c:pt>
                <c:pt idx="2091">
                  <c:v>4393.1000000000004</c:v>
                </c:pt>
                <c:pt idx="2092">
                  <c:v>4395.1000000000004</c:v>
                </c:pt>
                <c:pt idx="2093">
                  <c:v>4397.1000000000004</c:v>
                </c:pt>
                <c:pt idx="2094">
                  <c:v>4399.1000000000004</c:v>
                </c:pt>
                <c:pt idx="2095">
                  <c:v>4401.1000000000004</c:v>
                </c:pt>
                <c:pt idx="2096">
                  <c:v>4403.1000000000004</c:v>
                </c:pt>
                <c:pt idx="2097">
                  <c:v>4405.1000000000004</c:v>
                </c:pt>
                <c:pt idx="2098">
                  <c:v>4407.1000000000004</c:v>
                </c:pt>
                <c:pt idx="2099">
                  <c:v>4409.1000000000004</c:v>
                </c:pt>
                <c:pt idx="2100">
                  <c:v>4411.1000000000004</c:v>
                </c:pt>
                <c:pt idx="2101">
                  <c:v>4413.1000000000004</c:v>
                </c:pt>
                <c:pt idx="2102">
                  <c:v>4415.1000000000004</c:v>
                </c:pt>
                <c:pt idx="2103">
                  <c:v>4417.1000000000004</c:v>
                </c:pt>
                <c:pt idx="2104">
                  <c:v>4419.1000000000004</c:v>
                </c:pt>
                <c:pt idx="2105">
                  <c:v>4421.1000000000004</c:v>
                </c:pt>
                <c:pt idx="2106">
                  <c:v>4423.1000000000004</c:v>
                </c:pt>
                <c:pt idx="2107">
                  <c:v>4425.1000000000004</c:v>
                </c:pt>
                <c:pt idx="2108">
                  <c:v>4427.1000000000004</c:v>
                </c:pt>
                <c:pt idx="2109">
                  <c:v>4429.1000000000004</c:v>
                </c:pt>
                <c:pt idx="2110">
                  <c:v>4431.1000000000004</c:v>
                </c:pt>
                <c:pt idx="2111">
                  <c:v>4433.1000000000004</c:v>
                </c:pt>
                <c:pt idx="2112">
                  <c:v>4435.1000000000004</c:v>
                </c:pt>
                <c:pt idx="2113">
                  <c:v>4437.1000000000004</c:v>
                </c:pt>
                <c:pt idx="2114">
                  <c:v>4439.1000000000004</c:v>
                </c:pt>
                <c:pt idx="2115">
                  <c:v>4441.1000000000004</c:v>
                </c:pt>
                <c:pt idx="2116">
                  <c:v>4443.1000000000004</c:v>
                </c:pt>
                <c:pt idx="2117">
                  <c:v>4445.1000000000004</c:v>
                </c:pt>
                <c:pt idx="2118">
                  <c:v>4447.1000000000004</c:v>
                </c:pt>
                <c:pt idx="2119">
                  <c:v>4449.1000000000004</c:v>
                </c:pt>
                <c:pt idx="2120">
                  <c:v>4451.1000000000004</c:v>
                </c:pt>
                <c:pt idx="2121">
                  <c:v>4453.1000000000004</c:v>
                </c:pt>
                <c:pt idx="2122">
                  <c:v>4455.1000000000004</c:v>
                </c:pt>
                <c:pt idx="2123">
                  <c:v>4457.1000000000004</c:v>
                </c:pt>
                <c:pt idx="2124">
                  <c:v>4459.1000000000004</c:v>
                </c:pt>
                <c:pt idx="2125">
                  <c:v>4461.1000000000004</c:v>
                </c:pt>
                <c:pt idx="2126">
                  <c:v>4463.1000000000004</c:v>
                </c:pt>
                <c:pt idx="2127">
                  <c:v>4465.1000000000004</c:v>
                </c:pt>
                <c:pt idx="2128">
                  <c:v>4467.1000000000004</c:v>
                </c:pt>
                <c:pt idx="2129">
                  <c:v>4469.1000000000004</c:v>
                </c:pt>
                <c:pt idx="2130">
                  <c:v>4471.1000000000004</c:v>
                </c:pt>
                <c:pt idx="2131">
                  <c:v>4473.1000000000004</c:v>
                </c:pt>
                <c:pt idx="2132">
                  <c:v>4475.1000000000004</c:v>
                </c:pt>
                <c:pt idx="2133">
                  <c:v>4477.1000000000004</c:v>
                </c:pt>
                <c:pt idx="2134">
                  <c:v>4479.1000000000004</c:v>
                </c:pt>
                <c:pt idx="2135">
                  <c:v>4481.1000000000004</c:v>
                </c:pt>
                <c:pt idx="2136">
                  <c:v>4483.1000000000004</c:v>
                </c:pt>
                <c:pt idx="2137">
                  <c:v>4485.1000000000004</c:v>
                </c:pt>
                <c:pt idx="2138">
                  <c:v>4487.1000000000004</c:v>
                </c:pt>
                <c:pt idx="2139">
                  <c:v>4489.1000000000004</c:v>
                </c:pt>
                <c:pt idx="2140">
                  <c:v>4491.1000000000004</c:v>
                </c:pt>
                <c:pt idx="2141">
                  <c:v>4493.1000000000004</c:v>
                </c:pt>
                <c:pt idx="2142">
                  <c:v>4495.1000000000004</c:v>
                </c:pt>
                <c:pt idx="2143">
                  <c:v>4497.1000000000004</c:v>
                </c:pt>
                <c:pt idx="2144">
                  <c:v>4499.1000000000004</c:v>
                </c:pt>
                <c:pt idx="2145">
                  <c:v>4501.1000000000004</c:v>
                </c:pt>
                <c:pt idx="2146">
                  <c:v>4503.1000000000004</c:v>
                </c:pt>
                <c:pt idx="2147">
                  <c:v>4505.1000000000004</c:v>
                </c:pt>
                <c:pt idx="2148">
                  <c:v>4507.1000000000004</c:v>
                </c:pt>
                <c:pt idx="2149">
                  <c:v>4509.1000000000004</c:v>
                </c:pt>
                <c:pt idx="2150">
                  <c:v>4511.1000000000004</c:v>
                </c:pt>
                <c:pt idx="2151">
                  <c:v>4513.1000000000004</c:v>
                </c:pt>
                <c:pt idx="2152">
                  <c:v>4515.1000000000004</c:v>
                </c:pt>
                <c:pt idx="2153">
                  <c:v>4517.1000000000004</c:v>
                </c:pt>
                <c:pt idx="2154">
                  <c:v>4519.1000000000004</c:v>
                </c:pt>
                <c:pt idx="2155">
                  <c:v>4521.1000000000004</c:v>
                </c:pt>
                <c:pt idx="2156">
                  <c:v>4523.1000000000004</c:v>
                </c:pt>
                <c:pt idx="2157">
                  <c:v>4525.1000000000004</c:v>
                </c:pt>
                <c:pt idx="2158">
                  <c:v>4527.1000000000004</c:v>
                </c:pt>
                <c:pt idx="2159">
                  <c:v>4529.1000000000004</c:v>
                </c:pt>
                <c:pt idx="2160">
                  <c:v>4531.1000000000004</c:v>
                </c:pt>
                <c:pt idx="2161">
                  <c:v>4533.1000000000004</c:v>
                </c:pt>
                <c:pt idx="2162">
                  <c:v>4535.1000000000004</c:v>
                </c:pt>
                <c:pt idx="2163">
                  <c:v>4537.1000000000004</c:v>
                </c:pt>
                <c:pt idx="2164">
                  <c:v>4539.1000000000004</c:v>
                </c:pt>
                <c:pt idx="2165">
                  <c:v>4541.1000000000004</c:v>
                </c:pt>
                <c:pt idx="2166">
                  <c:v>4543.1000000000004</c:v>
                </c:pt>
                <c:pt idx="2167">
                  <c:v>4545.1000000000004</c:v>
                </c:pt>
                <c:pt idx="2168">
                  <c:v>4547.1000000000004</c:v>
                </c:pt>
                <c:pt idx="2169">
                  <c:v>4549.1000000000004</c:v>
                </c:pt>
                <c:pt idx="2170">
                  <c:v>4551.1000000000004</c:v>
                </c:pt>
                <c:pt idx="2171">
                  <c:v>4553.1000000000004</c:v>
                </c:pt>
                <c:pt idx="2172">
                  <c:v>4555.1000000000004</c:v>
                </c:pt>
                <c:pt idx="2173">
                  <c:v>4557.1000000000004</c:v>
                </c:pt>
                <c:pt idx="2174">
                  <c:v>4559.1000000000004</c:v>
                </c:pt>
                <c:pt idx="2175">
                  <c:v>4561.1000000000004</c:v>
                </c:pt>
                <c:pt idx="2176">
                  <c:v>4563.1000000000004</c:v>
                </c:pt>
                <c:pt idx="2177">
                  <c:v>4565.1000000000004</c:v>
                </c:pt>
                <c:pt idx="2178">
                  <c:v>4567.1000000000004</c:v>
                </c:pt>
                <c:pt idx="2179">
                  <c:v>4569.1000000000004</c:v>
                </c:pt>
                <c:pt idx="2180">
                  <c:v>4571.1000000000004</c:v>
                </c:pt>
                <c:pt idx="2181">
                  <c:v>4573.1000000000004</c:v>
                </c:pt>
                <c:pt idx="2182">
                  <c:v>4575.1000000000004</c:v>
                </c:pt>
                <c:pt idx="2183">
                  <c:v>4577.1000000000004</c:v>
                </c:pt>
                <c:pt idx="2184">
                  <c:v>4579.1000000000004</c:v>
                </c:pt>
                <c:pt idx="2185">
                  <c:v>4581.1000000000004</c:v>
                </c:pt>
                <c:pt idx="2186">
                  <c:v>4583.1000000000004</c:v>
                </c:pt>
                <c:pt idx="2187">
                  <c:v>4585.1000000000004</c:v>
                </c:pt>
                <c:pt idx="2188">
                  <c:v>4587.1000000000004</c:v>
                </c:pt>
                <c:pt idx="2189">
                  <c:v>4589.1000000000004</c:v>
                </c:pt>
                <c:pt idx="2190">
                  <c:v>4591.1000000000004</c:v>
                </c:pt>
                <c:pt idx="2191">
                  <c:v>4593.1000000000004</c:v>
                </c:pt>
                <c:pt idx="2192">
                  <c:v>4595.1000000000004</c:v>
                </c:pt>
                <c:pt idx="2193">
                  <c:v>4597.1000000000004</c:v>
                </c:pt>
                <c:pt idx="2194">
                  <c:v>4599.1000000000004</c:v>
                </c:pt>
                <c:pt idx="2195">
                  <c:v>4601.1000000000004</c:v>
                </c:pt>
                <c:pt idx="2196">
                  <c:v>4603.1000000000004</c:v>
                </c:pt>
                <c:pt idx="2197">
                  <c:v>4605.1000000000004</c:v>
                </c:pt>
                <c:pt idx="2198">
                  <c:v>4607.1000000000004</c:v>
                </c:pt>
                <c:pt idx="2199">
                  <c:v>4609.1000000000004</c:v>
                </c:pt>
                <c:pt idx="2200">
                  <c:v>4611.1000000000004</c:v>
                </c:pt>
                <c:pt idx="2201">
                  <c:v>4613.1000000000004</c:v>
                </c:pt>
                <c:pt idx="2202">
                  <c:v>4615.1000000000004</c:v>
                </c:pt>
                <c:pt idx="2203">
                  <c:v>4617.1000000000004</c:v>
                </c:pt>
                <c:pt idx="2204">
                  <c:v>4619.1000000000004</c:v>
                </c:pt>
                <c:pt idx="2205">
                  <c:v>4621.1000000000004</c:v>
                </c:pt>
                <c:pt idx="2206">
                  <c:v>4623.1000000000004</c:v>
                </c:pt>
                <c:pt idx="2207">
                  <c:v>4625.1000000000004</c:v>
                </c:pt>
                <c:pt idx="2208">
                  <c:v>4627.1000000000004</c:v>
                </c:pt>
                <c:pt idx="2209">
                  <c:v>4629.1000000000004</c:v>
                </c:pt>
                <c:pt idx="2210">
                  <c:v>4631.1000000000004</c:v>
                </c:pt>
                <c:pt idx="2211">
                  <c:v>4633.1000000000004</c:v>
                </c:pt>
                <c:pt idx="2212">
                  <c:v>4635.1000000000004</c:v>
                </c:pt>
                <c:pt idx="2213">
                  <c:v>4637.1000000000004</c:v>
                </c:pt>
                <c:pt idx="2214">
                  <c:v>4639.1000000000004</c:v>
                </c:pt>
                <c:pt idx="2215">
                  <c:v>4641.1000000000004</c:v>
                </c:pt>
                <c:pt idx="2216">
                  <c:v>4643.1000000000004</c:v>
                </c:pt>
                <c:pt idx="2217">
                  <c:v>4645.1000000000004</c:v>
                </c:pt>
                <c:pt idx="2218">
                  <c:v>4647.1000000000004</c:v>
                </c:pt>
                <c:pt idx="2219">
                  <c:v>4649.1000000000004</c:v>
                </c:pt>
                <c:pt idx="2220">
                  <c:v>4651.1000000000004</c:v>
                </c:pt>
                <c:pt idx="2221">
                  <c:v>4653.1000000000004</c:v>
                </c:pt>
                <c:pt idx="2222">
                  <c:v>4655.1000000000004</c:v>
                </c:pt>
                <c:pt idx="2223">
                  <c:v>4657.1000000000004</c:v>
                </c:pt>
                <c:pt idx="2224">
                  <c:v>4659.1000000000004</c:v>
                </c:pt>
                <c:pt idx="2225">
                  <c:v>4661.1000000000004</c:v>
                </c:pt>
                <c:pt idx="2226">
                  <c:v>4663.1000000000004</c:v>
                </c:pt>
                <c:pt idx="2227">
                  <c:v>4665.1000000000004</c:v>
                </c:pt>
                <c:pt idx="2228">
                  <c:v>4667.1000000000004</c:v>
                </c:pt>
                <c:pt idx="2229">
                  <c:v>4669.1000000000004</c:v>
                </c:pt>
                <c:pt idx="2230">
                  <c:v>4671.1000000000004</c:v>
                </c:pt>
                <c:pt idx="2231">
                  <c:v>4673.1000000000004</c:v>
                </c:pt>
                <c:pt idx="2232">
                  <c:v>4675.1000000000004</c:v>
                </c:pt>
                <c:pt idx="2233">
                  <c:v>4677.1000000000004</c:v>
                </c:pt>
                <c:pt idx="2234">
                  <c:v>4679.1000000000004</c:v>
                </c:pt>
                <c:pt idx="2235">
                  <c:v>4681.1000000000004</c:v>
                </c:pt>
                <c:pt idx="2236">
                  <c:v>4683.1000000000004</c:v>
                </c:pt>
                <c:pt idx="2237">
                  <c:v>4685.1000000000004</c:v>
                </c:pt>
                <c:pt idx="2238">
                  <c:v>4687.1000000000004</c:v>
                </c:pt>
                <c:pt idx="2239">
                  <c:v>4689.1000000000004</c:v>
                </c:pt>
                <c:pt idx="2240">
                  <c:v>4691.1000000000004</c:v>
                </c:pt>
                <c:pt idx="2241">
                  <c:v>4693.1000000000004</c:v>
                </c:pt>
                <c:pt idx="2242">
                  <c:v>4695.1000000000004</c:v>
                </c:pt>
                <c:pt idx="2243">
                  <c:v>4697.1000000000004</c:v>
                </c:pt>
                <c:pt idx="2244">
                  <c:v>4699.1000000000004</c:v>
                </c:pt>
                <c:pt idx="2245">
                  <c:v>4701.1000000000004</c:v>
                </c:pt>
                <c:pt idx="2246">
                  <c:v>4703.1000000000004</c:v>
                </c:pt>
                <c:pt idx="2247">
                  <c:v>4705.1000000000004</c:v>
                </c:pt>
                <c:pt idx="2248">
                  <c:v>4707.1000000000004</c:v>
                </c:pt>
                <c:pt idx="2249">
                  <c:v>4709.1000000000004</c:v>
                </c:pt>
                <c:pt idx="2250">
                  <c:v>4711.1000000000004</c:v>
                </c:pt>
                <c:pt idx="2251">
                  <c:v>4713.1000000000004</c:v>
                </c:pt>
                <c:pt idx="2252">
                  <c:v>4715.1000000000004</c:v>
                </c:pt>
                <c:pt idx="2253">
                  <c:v>4717.1000000000004</c:v>
                </c:pt>
                <c:pt idx="2254">
                  <c:v>4719.1000000000004</c:v>
                </c:pt>
                <c:pt idx="2255">
                  <c:v>4721.1000000000004</c:v>
                </c:pt>
                <c:pt idx="2256">
                  <c:v>4723.1000000000004</c:v>
                </c:pt>
                <c:pt idx="2257">
                  <c:v>4725.1000000000004</c:v>
                </c:pt>
                <c:pt idx="2258">
                  <c:v>4727.1000000000004</c:v>
                </c:pt>
                <c:pt idx="2259">
                  <c:v>4729.1000000000004</c:v>
                </c:pt>
                <c:pt idx="2260">
                  <c:v>4731.1000000000004</c:v>
                </c:pt>
                <c:pt idx="2261">
                  <c:v>4733.1000000000004</c:v>
                </c:pt>
                <c:pt idx="2262">
                  <c:v>4735.1000000000004</c:v>
                </c:pt>
                <c:pt idx="2263">
                  <c:v>4737.1000000000004</c:v>
                </c:pt>
                <c:pt idx="2264">
                  <c:v>4739.1000000000004</c:v>
                </c:pt>
                <c:pt idx="2265">
                  <c:v>4741.1000000000004</c:v>
                </c:pt>
                <c:pt idx="2266">
                  <c:v>4743.1000000000004</c:v>
                </c:pt>
                <c:pt idx="2267">
                  <c:v>4745.1000000000004</c:v>
                </c:pt>
                <c:pt idx="2268">
                  <c:v>4747.1000000000004</c:v>
                </c:pt>
                <c:pt idx="2269">
                  <c:v>4749.1000000000004</c:v>
                </c:pt>
                <c:pt idx="2270">
                  <c:v>4751.1000000000004</c:v>
                </c:pt>
                <c:pt idx="2271">
                  <c:v>4753.1000000000004</c:v>
                </c:pt>
                <c:pt idx="2272">
                  <c:v>4755.1000000000004</c:v>
                </c:pt>
                <c:pt idx="2273">
                  <c:v>4757.1000000000004</c:v>
                </c:pt>
                <c:pt idx="2274">
                  <c:v>4759.1000000000004</c:v>
                </c:pt>
                <c:pt idx="2275">
                  <c:v>4761.1000000000004</c:v>
                </c:pt>
                <c:pt idx="2276">
                  <c:v>4763.1000000000004</c:v>
                </c:pt>
                <c:pt idx="2277">
                  <c:v>4765.1000000000004</c:v>
                </c:pt>
                <c:pt idx="2278">
                  <c:v>4767.1000000000004</c:v>
                </c:pt>
                <c:pt idx="2279">
                  <c:v>4769.1000000000004</c:v>
                </c:pt>
                <c:pt idx="2280">
                  <c:v>4771.1000000000004</c:v>
                </c:pt>
                <c:pt idx="2281">
                  <c:v>4773.1000000000004</c:v>
                </c:pt>
                <c:pt idx="2282">
                  <c:v>4775.1000000000004</c:v>
                </c:pt>
                <c:pt idx="2283">
                  <c:v>4777.1000000000004</c:v>
                </c:pt>
                <c:pt idx="2284">
                  <c:v>4779.1000000000004</c:v>
                </c:pt>
                <c:pt idx="2285">
                  <c:v>4781.1000000000004</c:v>
                </c:pt>
                <c:pt idx="2286">
                  <c:v>4783.1000000000004</c:v>
                </c:pt>
                <c:pt idx="2287">
                  <c:v>4785.1000000000004</c:v>
                </c:pt>
                <c:pt idx="2288">
                  <c:v>4787.1000000000004</c:v>
                </c:pt>
                <c:pt idx="2289">
                  <c:v>4789.1000000000004</c:v>
                </c:pt>
                <c:pt idx="2290">
                  <c:v>4791.1000000000004</c:v>
                </c:pt>
                <c:pt idx="2291">
                  <c:v>4793.1000000000004</c:v>
                </c:pt>
                <c:pt idx="2292">
                  <c:v>4795.1000000000004</c:v>
                </c:pt>
                <c:pt idx="2293">
                  <c:v>4797.1000000000004</c:v>
                </c:pt>
                <c:pt idx="2294">
                  <c:v>4799.1000000000004</c:v>
                </c:pt>
                <c:pt idx="2295">
                  <c:v>4801.1000000000004</c:v>
                </c:pt>
                <c:pt idx="2296">
                  <c:v>4803.1000000000004</c:v>
                </c:pt>
                <c:pt idx="2297">
                  <c:v>4805.1000000000004</c:v>
                </c:pt>
                <c:pt idx="2298">
                  <c:v>4807.1000000000004</c:v>
                </c:pt>
                <c:pt idx="2299">
                  <c:v>4809.1000000000004</c:v>
                </c:pt>
                <c:pt idx="2300">
                  <c:v>4811.1000000000004</c:v>
                </c:pt>
                <c:pt idx="2301">
                  <c:v>4813.1000000000004</c:v>
                </c:pt>
                <c:pt idx="2302">
                  <c:v>4815.1000000000004</c:v>
                </c:pt>
                <c:pt idx="2303">
                  <c:v>4817.1000000000004</c:v>
                </c:pt>
                <c:pt idx="2304">
                  <c:v>4819.1000000000004</c:v>
                </c:pt>
                <c:pt idx="2305">
                  <c:v>4821.1000000000004</c:v>
                </c:pt>
                <c:pt idx="2306">
                  <c:v>4823.1000000000004</c:v>
                </c:pt>
                <c:pt idx="2307">
                  <c:v>4825.1000000000004</c:v>
                </c:pt>
                <c:pt idx="2308">
                  <c:v>4827.1000000000004</c:v>
                </c:pt>
                <c:pt idx="2309">
                  <c:v>4829.1000000000004</c:v>
                </c:pt>
                <c:pt idx="2310">
                  <c:v>4831.1000000000004</c:v>
                </c:pt>
                <c:pt idx="2311">
                  <c:v>4833.1000000000004</c:v>
                </c:pt>
                <c:pt idx="2312">
                  <c:v>4835.1000000000004</c:v>
                </c:pt>
                <c:pt idx="2313">
                  <c:v>4837.1000000000004</c:v>
                </c:pt>
                <c:pt idx="2314">
                  <c:v>4839.1000000000004</c:v>
                </c:pt>
                <c:pt idx="2315">
                  <c:v>4841.1000000000004</c:v>
                </c:pt>
                <c:pt idx="2316">
                  <c:v>4843.1000000000004</c:v>
                </c:pt>
                <c:pt idx="2317">
                  <c:v>4845.1000000000004</c:v>
                </c:pt>
                <c:pt idx="2318">
                  <c:v>4847.1000000000004</c:v>
                </c:pt>
                <c:pt idx="2319">
                  <c:v>4849.1000000000004</c:v>
                </c:pt>
                <c:pt idx="2320">
                  <c:v>4851.1000000000004</c:v>
                </c:pt>
                <c:pt idx="2321">
                  <c:v>4853.1000000000004</c:v>
                </c:pt>
                <c:pt idx="2322">
                  <c:v>4855.1000000000004</c:v>
                </c:pt>
                <c:pt idx="2323">
                  <c:v>4857.1000000000004</c:v>
                </c:pt>
                <c:pt idx="2324">
                  <c:v>4859.1000000000004</c:v>
                </c:pt>
                <c:pt idx="2325">
                  <c:v>4861.1000000000004</c:v>
                </c:pt>
                <c:pt idx="2326">
                  <c:v>4863.1000000000004</c:v>
                </c:pt>
                <c:pt idx="2327">
                  <c:v>4865.1000000000004</c:v>
                </c:pt>
                <c:pt idx="2328">
                  <c:v>4867.1000000000004</c:v>
                </c:pt>
                <c:pt idx="2329">
                  <c:v>4869.1000000000004</c:v>
                </c:pt>
                <c:pt idx="2330">
                  <c:v>4871.1000000000004</c:v>
                </c:pt>
                <c:pt idx="2331">
                  <c:v>4873.1000000000004</c:v>
                </c:pt>
                <c:pt idx="2332">
                  <c:v>4875.1000000000004</c:v>
                </c:pt>
                <c:pt idx="2333">
                  <c:v>4877.1000000000004</c:v>
                </c:pt>
                <c:pt idx="2334">
                  <c:v>4879.1000000000004</c:v>
                </c:pt>
                <c:pt idx="2335">
                  <c:v>4881.1000000000004</c:v>
                </c:pt>
                <c:pt idx="2336">
                  <c:v>4883.1000000000004</c:v>
                </c:pt>
                <c:pt idx="2337">
                  <c:v>4885.1000000000004</c:v>
                </c:pt>
                <c:pt idx="2338">
                  <c:v>4887.1000000000004</c:v>
                </c:pt>
                <c:pt idx="2339">
                  <c:v>4889.1000000000004</c:v>
                </c:pt>
                <c:pt idx="2340">
                  <c:v>4891.1000000000004</c:v>
                </c:pt>
                <c:pt idx="2341">
                  <c:v>4893.1000000000004</c:v>
                </c:pt>
                <c:pt idx="2342">
                  <c:v>4895.1000000000004</c:v>
                </c:pt>
                <c:pt idx="2343">
                  <c:v>4897.1000000000004</c:v>
                </c:pt>
                <c:pt idx="2344">
                  <c:v>4899.1000000000004</c:v>
                </c:pt>
                <c:pt idx="2345">
                  <c:v>4901.1000000000004</c:v>
                </c:pt>
                <c:pt idx="2346">
                  <c:v>4903.1000000000004</c:v>
                </c:pt>
                <c:pt idx="2347">
                  <c:v>4905.1000000000004</c:v>
                </c:pt>
                <c:pt idx="2348">
                  <c:v>4907.1000000000004</c:v>
                </c:pt>
                <c:pt idx="2349">
                  <c:v>4909.1000000000004</c:v>
                </c:pt>
                <c:pt idx="2350">
                  <c:v>4911.1000000000004</c:v>
                </c:pt>
                <c:pt idx="2351">
                  <c:v>4913.1000000000004</c:v>
                </c:pt>
                <c:pt idx="2352">
                  <c:v>4915.1000000000004</c:v>
                </c:pt>
                <c:pt idx="2353">
                  <c:v>4917.1000000000004</c:v>
                </c:pt>
                <c:pt idx="2354">
                  <c:v>4919.1000000000004</c:v>
                </c:pt>
                <c:pt idx="2355">
                  <c:v>4921.1000000000004</c:v>
                </c:pt>
                <c:pt idx="2356">
                  <c:v>4923.1000000000004</c:v>
                </c:pt>
                <c:pt idx="2357">
                  <c:v>4925.1000000000004</c:v>
                </c:pt>
                <c:pt idx="2358">
                  <c:v>4927.1000000000004</c:v>
                </c:pt>
                <c:pt idx="2359">
                  <c:v>4929.1000000000004</c:v>
                </c:pt>
                <c:pt idx="2360">
                  <c:v>4931.1000000000004</c:v>
                </c:pt>
                <c:pt idx="2361">
                  <c:v>4933.1000000000004</c:v>
                </c:pt>
                <c:pt idx="2362">
                  <c:v>4935.1000000000004</c:v>
                </c:pt>
                <c:pt idx="2363">
                  <c:v>4937.1000000000004</c:v>
                </c:pt>
                <c:pt idx="2364">
                  <c:v>4939.1000000000004</c:v>
                </c:pt>
                <c:pt idx="2365">
                  <c:v>4941.1000000000004</c:v>
                </c:pt>
                <c:pt idx="2366">
                  <c:v>4943.1000000000004</c:v>
                </c:pt>
                <c:pt idx="2367">
                  <c:v>4945.1000000000004</c:v>
                </c:pt>
                <c:pt idx="2368">
                  <c:v>4947.1000000000004</c:v>
                </c:pt>
                <c:pt idx="2369">
                  <c:v>4949.1000000000004</c:v>
                </c:pt>
                <c:pt idx="2370">
                  <c:v>4951.1000000000004</c:v>
                </c:pt>
                <c:pt idx="2371">
                  <c:v>4953.1000000000004</c:v>
                </c:pt>
                <c:pt idx="2372">
                  <c:v>4955.1000000000004</c:v>
                </c:pt>
                <c:pt idx="2373">
                  <c:v>4957.1000000000004</c:v>
                </c:pt>
                <c:pt idx="2374">
                  <c:v>4959.1000000000004</c:v>
                </c:pt>
                <c:pt idx="2375">
                  <c:v>4961.1000000000004</c:v>
                </c:pt>
                <c:pt idx="2376">
                  <c:v>4963.1000000000004</c:v>
                </c:pt>
                <c:pt idx="2377">
                  <c:v>4965.1000000000004</c:v>
                </c:pt>
                <c:pt idx="2378">
                  <c:v>4967.1000000000004</c:v>
                </c:pt>
                <c:pt idx="2379">
                  <c:v>4969.1000000000004</c:v>
                </c:pt>
                <c:pt idx="2380">
                  <c:v>4971.1000000000004</c:v>
                </c:pt>
                <c:pt idx="2381">
                  <c:v>4973.1000000000004</c:v>
                </c:pt>
                <c:pt idx="2382">
                  <c:v>4975.1000000000004</c:v>
                </c:pt>
                <c:pt idx="2383">
                  <c:v>4977.1000000000004</c:v>
                </c:pt>
                <c:pt idx="2384">
                  <c:v>4979.1000000000004</c:v>
                </c:pt>
                <c:pt idx="2385">
                  <c:v>4981.1000000000004</c:v>
                </c:pt>
                <c:pt idx="2386">
                  <c:v>4983.1000000000004</c:v>
                </c:pt>
                <c:pt idx="2387">
                  <c:v>4985.1000000000004</c:v>
                </c:pt>
                <c:pt idx="2388">
                  <c:v>4987.1000000000004</c:v>
                </c:pt>
                <c:pt idx="2389">
                  <c:v>4989.1000000000004</c:v>
                </c:pt>
                <c:pt idx="2390">
                  <c:v>4991.1000000000004</c:v>
                </c:pt>
                <c:pt idx="2391">
                  <c:v>4993.1000000000004</c:v>
                </c:pt>
                <c:pt idx="2392">
                  <c:v>4995.1000000000004</c:v>
                </c:pt>
                <c:pt idx="2393">
                  <c:v>4997.1000000000004</c:v>
                </c:pt>
                <c:pt idx="2394">
                  <c:v>4999.1000000000004</c:v>
                </c:pt>
                <c:pt idx="2395">
                  <c:v>5001.1000000000004</c:v>
                </c:pt>
                <c:pt idx="2396">
                  <c:v>5003.1000000000004</c:v>
                </c:pt>
                <c:pt idx="2397">
                  <c:v>5005.1000000000004</c:v>
                </c:pt>
                <c:pt idx="2398">
                  <c:v>5007.1000000000004</c:v>
                </c:pt>
                <c:pt idx="2399">
                  <c:v>5009.1000000000004</c:v>
                </c:pt>
                <c:pt idx="2400">
                  <c:v>5011.1000000000004</c:v>
                </c:pt>
                <c:pt idx="2401">
                  <c:v>5013.1000000000004</c:v>
                </c:pt>
                <c:pt idx="2402">
                  <c:v>5015.1000000000004</c:v>
                </c:pt>
                <c:pt idx="2403">
                  <c:v>5017.1000000000004</c:v>
                </c:pt>
                <c:pt idx="2404">
                  <c:v>5019.1000000000004</c:v>
                </c:pt>
                <c:pt idx="2405">
                  <c:v>5021.1000000000004</c:v>
                </c:pt>
                <c:pt idx="2406">
                  <c:v>5023.1000000000004</c:v>
                </c:pt>
                <c:pt idx="2407">
                  <c:v>5025.1000000000004</c:v>
                </c:pt>
                <c:pt idx="2408">
                  <c:v>5027.1000000000004</c:v>
                </c:pt>
                <c:pt idx="2409">
                  <c:v>5029.1000000000004</c:v>
                </c:pt>
                <c:pt idx="2410">
                  <c:v>5031.1000000000004</c:v>
                </c:pt>
                <c:pt idx="2411">
                  <c:v>5033.1000000000004</c:v>
                </c:pt>
                <c:pt idx="2412">
                  <c:v>5035.1000000000004</c:v>
                </c:pt>
                <c:pt idx="2413">
                  <c:v>5037.1000000000004</c:v>
                </c:pt>
                <c:pt idx="2414">
                  <c:v>5039.1000000000004</c:v>
                </c:pt>
                <c:pt idx="2415">
                  <c:v>5041.1000000000004</c:v>
                </c:pt>
                <c:pt idx="2416">
                  <c:v>5043.1000000000004</c:v>
                </c:pt>
                <c:pt idx="2417">
                  <c:v>5045.1000000000004</c:v>
                </c:pt>
                <c:pt idx="2418">
                  <c:v>5047.1000000000004</c:v>
                </c:pt>
                <c:pt idx="2419">
                  <c:v>5049.1000000000004</c:v>
                </c:pt>
                <c:pt idx="2420">
                  <c:v>5051.1000000000004</c:v>
                </c:pt>
                <c:pt idx="2421">
                  <c:v>5053.1000000000004</c:v>
                </c:pt>
                <c:pt idx="2422">
                  <c:v>5055.1000000000004</c:v>
                </c:pt>
                <c:pt idx="2423">
                  <c:v>5057.1000000000004</c:v>
                </c:pt>
                <c:pt idx="2424">
                  <c:v>5059.1000000000004</c:v>
                </c:pt>
                <c:pt idx="2425">
                  <c:v>5061.1000000000004</c:v>
                </c:pt>
                <c:pt idx="2426">
                  <c:v>5063.1000000000004</c:v>
                </c:pt>
                <c:pt idx="2427">
                  <c:v>5065.1000000000004</c:v>
                </c:pt>
                <c:pt idx="2428">
                  <c:v>5067.1000000000004</c:v>
                </c:pt>
                <c:pt idx="2429">
                  <c:v>5069.1000000000004</c:v>
                </c:pt>
                <c:pt idx="2430">
                  <c:v>5071.1000000000004</c:v>
                </c:pt>
                <c:pt idx="2431">
                  <c:v>5073.1000000000004</c:v>
                </c:pt>
                <c:pt idx="2432">
                  <c:v>5075.1000000000004</c:v>
                </c:pt>
                <c:pt idx="2433">
                  <c:v>5077.1000000000004</c:v>
                </c:pt>
                <c:pt idx="2434">
                  <c:v>5079.1000000000004</c:v>
                </c:pt>
                <c:pt idx="2435">
                  <c:v>5081.1000000000004</c:v>
                </c:pt>
                <c:pt idx="2436">
                  <c:v>5083.1000000000004</c:v>
                </c:pt>
                <c:pt idx="2437">
                  <c:v>5085.1000000000004</c:v>
                </c:pt>
                <c:pt idx="2438">
                  <c:v>5087.1000000000004</c:v>
                </c:pt>
                <c:pt idx="2439">
                  <c:v>5089.1000000000004</c:v>
                </c:pt>
                <c:pt idx="2440">
                  <c:v>5091.1000000000004</c:v>
                </c:pt>
                <c:pt idx="2441">
                  <c:v>5093.1000000000004</c:v>
                </c:pt>
                <c:pt idx="2442">
                  <c:v>5095.1000000000004</c:v>
                </c:pt>
                <c:pt idx="2443">
                  <c:v>5097.1000000000004</c:v>
                </c:pt>
                <c:pt idx="2444">
                  <c:v>5099.1000000000004</c:v>
                </c:pt>
                <c:pt idx="2445">
                  <c:v>5101.1000000000004</c:v>
                </c:pt>
                <c:pt idx="2446">
                  <c:v>5103.1000000000004</c:v>
                </c:pt>
                <c:pt idx="2447">
                  <c:v>5105.1000000000004</c:v>
                </c:pt>
                <c:pt idx="2448">
                  <c:v>5107.1000000000004</c:v>
                </c:pt>
                <c:pt idx="2449">
                  <c:v>5109.1000000000004</c:v>
                </c:pt>
                <c:pt idx="2450">
                  <c:v>5111.1000000000004</c:v>
                </c:pt>
                <c:pt idx="2451">
                  <c:v>5113.1000000000004</c:v>
                </c:pt>
                <c:pt idx="2452">
                  <c:v>5115.1000000000004</c:v>
                </c:pt>
                <c:pt idx="2453">
                  <c:v>5117.1000000000004</c:v>
                </c:pt>
                <c:pt idx="2454">
                  <c:v>5119.1000000000004</c:v>
                </c:pt>
                <c:pt idx="2455">
                  <c:v>5121.1000000000004</c:v>
                </c:pt>
                <c:pt idx="2456">
                  <c:v>5123.1000000000004</c:v>
                </c:pt>
                <c:pt idx="2457">
                  <c:v>5125.1000000000004</c:v>
                </c:pt>
                <c:pt idx="2458">
                  <c:v>5127.1000000000004</c:v>
                </c:pt>
                <c:pt idx="2459">
                  <c:v>5129.1000000000004</c:v>
                </c:pt>
                <c:pt idx="2460">
                  <c:v>5131.1000000000004</c:v>
                </c:pt>
                <c:pt idx="2461">
                  <c:v>5133.1000000000004</c:v>
                </c:pt>
                <c:pt idx="2462">
                  <c:v>5135.1000000000004</c:v>
                </c:pt>
                <c:pt idx="2463">
                  <c:v>5137.1000000000004</c:v>
                </c:pt>
                <c:pt idx="2464">
                  <c:v>5139.1000000000004</c:v>
                </c:pt>
                <c:pt idx="2465">
                  <c:v>5141.1000000000004</c:v>
                </c:pt>
                <c:pt idx="2466">
                  <c:v>5143.1000000000004</c:v>
                </c:pt>
                <c:pt idx="2467">
                  <c:v>5145.1000000000004</c:v>
                </c:pt>
                <c:pt idx="2468">
                  <c:v>5147.1000000000004</c:v>
                </c:pt>
                <c:pt idx="2469">
                  <c:v>5149.1000000000004</c:v>
                </c:pt>
                <c:pt idx="2470">
                  <c:v>5151.1000000000004</c:v>
                </c:pt>
                <c:pt idx="2471">
                  <c:v>5153.1000000000004</c:v>
                </c:pt>
                <c:pt idx="2472">
                  <c:v>5155.1000000000004</c:v>
                </c:pt>
                <c:pt idx="2473">
                  <c:v>5157.1000000000004</c:v>
                </c:pt>
                <c:pt idx="2474">
                  <c:v>5159.1000000000004</c:v>
                </c:pt>
                <c:pt idx="2475">
                  <c:v>5161.1000000000004</c:v>
                </c:pt>
                <c:pt idx="2476">
                  <c:v>5163.1000000000004</c:v>
                </c:pt>
                <c:pt idx="2477">
                  <c:v>5165.1000000000004</c:v>
                </c:pt>
                <c:pt idx="2478">
                  <c:v>5167.1000000000004</c:v>
                </c:pt>
                <c:pt idx="2479">
                  <c:v>5169.1000000000004</c:v>
                </c:pt>
                <c:pt idx="2480">
                  <c:v>5171.1000000000004</c:v>
                </c:pt>
                <c:pt idx="2481">
                  <c:v>5173.1000000000004</c:v>
                </c:pt>
                <c:pt idx="2482">
                  <c:v>5175.1000000000004</c:v>
                </c:pt>
                <c:pt idx="2483">
                  <c:v>5177.1000000000004</c:v>
                </c:pt>
                <c:pt idx="2484">
                  <c:v>5179.1000000000004</c:v>
                </c:pt>
                <c:pt idx="2485">
                  <c:v>5181.1000000000004</c:v>
                </c:pt>
                <c:pt idx="2486">
                  <c:v>5183.1000000000004</c:v>
                </c:pt>
                <c:pt idx="2487">
                  <c:v>5185.1000000000004</c:v>
                </c:pt>
                <c:pt idx="2488">
                  <c:v>5187.1000000000004</c:v>
                </c:pt>
                <c:pt idx="2489">
                  <c:v>5189.1000000000004</c:v>
                </c:pt>
                <c:pt idx="2490">
                  <c:v>5191.1000000000004</c:v>
                </c:pt>
                <c:pt idx="2491">
                  <c:v>5193.1000000000004</c:v>
                </c:pt>
                <c:pt idx="2492">
                  <c:v>5195.1000000000004</c:v>
                </c:pt>
                <c:pt idx="2493">
                  <c:v>5197.1000000000004</c:v>
                </c:pt>
                <c:pt idx="2494">
                  <c:v>5199.1000000000004</c:v>
                </c:pt>
                <c:pt idx="2495">
                  <c:v>5201.1000000000004</c:v>
                </c:pt>
                <c:pt idx="2496">
                  <c:v>5203.1000000000004</c:v>
                </c:pt>
                <c:pt idx="2497">
                  <c:v>5205.1000000000004</c:v>
                </c:pt>
                <c:pt idx="2498">
                  <c:v>5207.1000000000004</c:v>
                </c:pt>
                <c:pt idx="2499">
                  <c:v>5209.1000000000004</c:v>
                </c:pt>
                <c:pt idx="2500">
                  <c:v>5211.1000000000004</c:v>
                </c:pt>
                <c:pt idx="2501">
                  <c:v>5213.1000000000004</c:v>
                </c:pt>
                <c:pt idx="2502">
                  <c:v>5215.1000000000004</c:v>
                </c:pt>
                <c:pt idx="2503">
                  <c:v>5217.1000000000004</c:v>
                </c:pt>
                <c:pt idx="2504">
                  <c:v>5219.1000000000004</c:v>
                </c:pt>
                <c:pt idx="2505">
                  <c:v>5221.1000000000004</c:v>
                </c:pt>
                <c:pt idx="2506">
                  <c:v>5223.1000000000004</c:v>
                </c:pt>
                <c:pt idx="2507">
                  <c:v>5225.1000000000004</c:v>
                </c:pt>
                <c:pt idx="2508">
                  <c:v>5227.1000000000004</c:v>
                </c:pt>
                <c:pt idx="2509">
                  <c:v>5229.1000000000004</c:v>
                </c:pt>
                <c:pt idx="2510">
                  <c:v>5231.1000000000004</c:v>
                </c:pt>
                <c:pt idx="2511">
                  <c:v>5233.1000000000004</c:v>
                </c:pt>
                <c:pt idx="2512">
                  <c:v>5235.1000000000004</c:v>
                </c:pt>
                <c:pt idx="2513">
                  <c:v>5237.1000000000004</c:v>
                </c:pt>
                <c:pt idx="2514">
                  <c:v>5239.1000000000004</c:v>
                </c:pt>
                <c:pt idx="2515">
                  <c:v>5241.1000000000004</c:v>
                </c:pt>
                <c:pt idx="2516">
                  <c:v>5243.1</c:v>
                </c:pt>
                <c:pt idx="2517">
                  <c:v>5245.1</c:v>
                </c:pt>
                <c:pt idx="2518">
                  <c:v>5247.1</c:v>
                </c:pt>
                <c:pt idx="2519">
                  <c:v>5249.1</c:v>
                </c:pt>
                <c:pt idx="2520">
                  <c:v>5251.1</c:v>
                </c:pt>
                <c:pt idx="2521">
                  <c:v>5253.1</c:v>
                </c:pt>
                <c:pt idx="2522">
                  <c:v>5255.1</c:v>
                </c:pt>
                <c:pt idx="2523">
                  <c:v>5257.1</c:v>
                </c:pt>
                <c:pt idx="2524">
                  <c:v>5259.1</c:v>
                </c:pt>
                <c:pt idx="2525">
                  <c:v>5261.1</c:v>
                </c:pt>
                <c:pt idx="2526">
                  <c:v>5263.1</c:v>
                </c:pt>
                <c:pt idx="2527">
                  <c:v>5265.1</c:v>
                </c:pt>
                <c:pt idx="2528">
                  <c:v>5267.1</c:v>
                </c:pt>
                <c:pt idx="2529">
                  <c:v>5269.1</c:v>
                </c:pt>
                <c:pt idx="2530">
                  <c:v>5271.1</c:v>
                </c:pt>
                <c:pt idx="2531">
                  <c:v>5273.1</c:v>
                </c:pt>
                <c:pt idx="2532">
                  <c:v>5275.1</c:v>
                </c:pt>
                <c:pt idx="2533">
                  <c:v>5277.1</c:v>
                </c:pt>
                <c:pt idx="2534">
                  <c:v>5279.1</c:v>
                </c:pt>
                <c:pt idx="2535">
                  <c:v>5281.1</c:v>
                </c:pt>
                <c:pt idx="2536">
                  <c:v>5283.1</c:v>
                </c:pt>
                <c:pt idx="2537">
                  <c:v>5285.1</c:v>
                </c:pt>
                <c:pt idx="2538">
                  <c:v>5287.1</c:v>
                </c:pt>
                <c:pt idx="2539">
                  <c:v>5289.1</c:v>
                </c:pt>
                <c:pt idx="2540">
                  <c:v>5291.1</c:v>
                </c:pt>
                <c:pt idx="2541">
                  <c:v>5293.1</c:v>
                </c:pt>
                <c:pt idx="2542">
                  <c:v>5295.1</c:v>
                </c:pt>
                <c:pt idx="2543">
                  <c:v>5297.1</c:v>
                </c:pt>
                <c:pt idx="2544">
                  <c:v>5299.1</c:v>
                </c:pt>
                <c:pt idx="2545">
                  <c:v>5301.1</c:v>
                </c:pt>
                <c:pt idx="2546">
                  <c:v>5303.1</c:v>
                </c:pt>
                <c:pt idx="2547">
                  <c:v>5305.1</c:v>
                </c:pt>
                <c:pt idx="2548">
                  <c:v>5307.1</c:v>
                </c:pt>
                <c:pt idx="2549">
                  <c:v>5309.1</c:v>
                </c:pt>
                <c:pt idx="2550">
                  <c:v>5311.1</c:v>
                </c:pt>
                <c:pt idx="2551">
                  <c:v>5313.1</c:v>
                </c:pt>
                <c:pt idx="2552">
                  <c:v>5315.1</c:v>
                </c:pt>
                <c:pt idx="2553">
                  <c:v>5317.1</c:v>
                </c:pt>
                <c:pt idx="2554">
                  <c:v>5319.1</c:v>
                </c:pt>
                <c:pt idx="2555">
                  <c:v>5321.1</c:v>
                </c:pt>
                <c:pt idx="2556">
                  <c:v>5323.1</c:v>
                </c:pt>
                <c:pt idx="2557">
                  <c:v>5325.1</c:v>
                </c:pt>
                <c:pt idx="2558">
                  <c:v>5327.1</c:v>
                </c:pt>
                <c:pt idx="2559">
                  <c:v>5329.1</c:v>
                </c:pt>
                <c:pt idx="2560">
                  <c:v>5331.1</c:v>
                </c:pt>
                <c:pt idx="2561">
                  <c:v>5333.1</c:v>
                </c:pt>
                <c:pt idx="2562">
                  <c:v>5335.1</c:v>
                </c:pt>
                <c:pt idx="2563">
                  <c:v>5337.1</c:v>
                </c:pt>
                <c:pt idx="2564">
                  <c:v>5339.1</c:v>
                </c:pt>
                <c:pt idx="2565">
                  <c:v>5341.1</c:v>
                </c:pt>
                <c:pt idx="2566">
                  <c:v>5343.1</c:v>
                </c:pt>
                <c:pt idx="2567">
                  <c:v>5345.1</c:v>
                </c:pt>
                <c:pt idx="2568">
                  <c:v>5347.1</c:v>
                </c:pt>
                <c:pt idx="2569">
                  <c:v>5349.1</c:v>
                </c:pt>
                <c:pt idx="2570">
                  <c:v>5351.1</c:v>
                </c:pt>
                <c:pt idx="2571">
                  <c:v>5353.1</c:v>
                </c:pt>
                <c:pt idx="2572">
                  <c:v>5355.1</c:v>
                </c:pt>
                <c:pt idx="2573">
                  <c:v>5357.1</c:v>
                </c:pt>
                <c:pt idx="2574">
                  <c:v>5359.1</c:v>
                </c:pt>
                <c:pt idx="2575">
                  <c:v>5361.1</c:v>
                </c:pt>
                <c:pt idx="2576">
                  <c:v>5363.1</c:v>
                </c:pt>
                <c:pt idx="2577">
                  <c:v>5365.1</c:v>
                </c:pt>
                <c:pt idx="2578">
                  <c:v>5367.1</c:v>
                </c:pt>
                <c:pt idx="2579">
                  <c:v>5369.1</c:v>
                </c:pt>
                <c:pt idx="2580">
                  <c:v>5371.1</c:v>
                </c:pt>
                <c:pt idx="2581">
                  <c:v>5373.1</c:v>
                </c:pt>
                <c:pt idx="2582">
                  <c:v>5375.1</c:v>
                </c:pt>
                <c:pt idx="2583">
                  <c:v>5377.1</c:v>
                </c:pt>
                <c:pt idx="2584">
                  <c:v>5379.1</c:v>
                </c:pt>
                <c:pt idx="2585">
                  <c:v>5381.1</c:v>
                </c:pt>
                <c:pt idx="2586">
                  <c:v>5383.1</c:v>
                </c:pt>
                <c:pt idx="2587">
                  <c:v>5385.1</c:v>
                </c:pt>
                <c:pt idx="2588">
                  <c:v>5387.1</c:v>
                </c:pt>
                <c:pt idx="2589">
                  <c:v>5389.1</c:v>
                </c:pt>
                <c:pt idx="2590">
                  <c:v>5391.1</c:v>
                </c:pt>
                <c:pt idx="2591">
                  <c:v>5393.1</c:v>
                </c:pt>
                <c:pt idx="2592">
                  <c:v>5395.1</c:v>
                </c:pt>
                <c:pt idx="2593">
                  <c:v>5397.1</c:v>
                </c:pt>
                <c:pt idx="2594">
                  <c:v>5399.1</c:v>
                </c:pt>
                <c:pt idx="2595">
                  <c:v>5401.1</c:v>
                </c:pt>
                <c:pt idx="2596">
                  <c:v>5403.1</c:v>
                </c:pt>
                <c:pt idx="2597">
                  <c:v>5405.1</c:v>
                </c:pt>
                <c:pt idx="2598">
                  <c:v>5407.1</c:v>
                </c:pt>
                <c:pt idx="2599">
                  <c:v>5409.1</c:v>
                </c:pt>
                <c:pt idx="2600">
                  <c:v>5411.1</c:v>
                </c:pt>
                <c:pt idx="2601">
                  <c:v>5413.1</c:v>
                </c:pt>
                <c:pt idx="2602">
                  <c:v>5415.1</c:v>
                </c:pt>
                <c:pt idx="2603">
                  <c:v>5417.1</c:v>
                </c:pt>
                <c:pt idx="2604">
                  <c:v>5419.1</c:v>
                </c:pt>
                <c:pt idx="2605">
                  <c:v>5421.1</c:v>
                </c:pt>
                <c:pt idx="2606">
                  <c:v>5423.1</c:v>
                </c:pt>
                <c:pt idx="2607">
                  <c:v>5425.1</c:v>
                </c:pt>
                <c:pt idx="2608">
                  <c:v>5427.1</c:v>
                </c:pt>
                <c:pt idx="2609">
                  <c:v>5429.1</c:v>
                </c:pt>
                <c:pt idx="2610">
                  <c:v>5431.1</c:v>
                </c:pt>
                <c:pt idx="2611">
                  <c:v>5433.1</c:v>
                </c:pt>
                <c:pt idx="2612">
                  <c:v>5435.1</c:v>
                </c:pt>
                <c:pt idx="2613">
                  <c:v>5437.1</c:v>
                </c:pt>
                <c:pt idx="2614">
                  <c:v>5439.1</c:v>
                </c:pt>
                <c:pt idx="2615">
                  <c:v>5441.1</c:v>
                </c:pt>
                <c:pt idx="2616">
                  <c:v>5443.1</c:v>
                </c:pt>
                <c:pt idx="2617">
                  <c:v>5445.1</c:v>
                </c:pt>
                <c:pt idx="2618">
                  <c:v>5447.1</c:v>
                </c:pt>
                <c:pt idx="2619">
                  <c:v>5449.1</c:v>
                </c:pt>
                <c:pt idx="2620">
                  <c:v>5451.1</c:v>
                </c:pt>
                <c:pt idx="2621">
                  <c:v>5453.1</c:v>
                </c:pt>
                <c:pt idx="2622">
                  <c:v>5455.1</c:v>
                </c:pt>
                <c:pt idx="2623">
                  <c:v>5457.1</c:v>
                </c:pt>
                <c:pt idx="2624">
                  <c:v>5459.1</c:v>
                </c:pt>
                <c:pt idx="2625">
                  <c:v>5461.1</c:v>
                </c:pt>
                <c:pt idx="2626">
                  <c:v>5463.1</c:v>
                </c:pt>
                <c:pt idx="2627">
                  <c:v>5465.1</c:v>
                </c:pt>
                <c:pt idx="2628">
                  <c:v>5467.1</c:v>
                </c:pt>
                <c:pt idx="2629">
                  <c:v>5469.1</c:v>
                </c:pt>
                <c:pt idx="2630">
                  <c:v>5471.1</c:v>
                </c:pt>
                <c:pt idx="2631">
                  <c:v>5473.1</c:v>
                </c:pt>
                <c:pt idx="2632">
                  <c:v>5475.1</c:v>
                </c:pt>
                <c:pt idx="2633">
                  <c:v>5477.1</c:v>
                </c:pt>
                <c:pt idx="2634">
                  <c:v>5479.1</c:v>
                </c:pt>
                <c:pt idx="2635">
                  <c:v>5481.1</c:v>
                </c:pt>
                <c:pt idx="2636">
                  <c:v>5483.1</c:v>
                </c:pt>
                <c:pt idx="2637">
                  <c:v>5485.1</c:v>
                </c:pt>
                <c:pt idx="2638">
                  <c:v>5487.1</c:v>
                </c:pt>
                <c:pt idx="2639">
                  <c:v>5489.1</c:v>
                </c:pt>
                <c:pt idx="2640">
                  <c:v>5491.1</c:v>
                </c:pt>
                <c:pt idx="2641">
                  <c:v>5493.1</c:v>
                </c:pt>
                <c:pt idx="2642">
                  <c:v>5495.1</c:v>
                </c:pt>
                <c:pt idx="2643">
                  <c:v>5497.1</c:v>
                </c:pt>
                <c:pt idx="2644">
                  <c:v>5499.1</c:v>
                </c:pt>
                <c:pt idx="2645">
                  <c:v>5501.1</c:v>
                </c:pt>
                <c:pt idx="2646">
                  <c:v>5503.1</c:v>
                </c:pt>
                <c:pt idx="2647">
                  <c:v>5505.1</c:v>
                </c:pt>
                <c:pt idx="2648">
                  <c:v>5507.1</c:v>
                </c:pt>
                <c:pt idx="2649">
                  <c:v>5509.1</c:v>
                </c:pt>
                <c:pt idx="2650">
                  <c:v>5511.1</c:v>
                </c:pt>
                <c:pt idx="2651">
                  <c:v>5513.1</c:v>
                </c:pt>
                <c:pt idx="2652">
                  <c:v>5515.1</c:v>
                </c:pt>
                <c:pt idx="2653">
                  <c:v>5517.1</c:v>
                </c:pt>
                <c:pt idx="2654">
                  <c:v>5519.1</c:v>
                </c:pt>
                <c:pt idx="2655">
                  <c:v>5521.1</c:v>
                </c:pt>
                <c:pt idx="2656">
                  <c:v>5523.1</c:v>
                </c:pt>
                <c:pt idx="2657">
                  <c:v>5525.1</c:v>
                </c:pt>
                <c:pt idx="2658">
                  <c:v>5527.1</c:v>
                </c:pt>
                <c:pt idx="2659">
                  <c:v>5529.1</c:v>
                </c:pt>
                <c:pt idx="2660">
                  <c:v>5531.1</c:v>
                </c:pt>
                <c:pt idx="2661">
                  <c:v>5533.1</c:v>
                </c:pt>
                <c:pt idx="2662">
                  <c:v>5535.1</c:v>
                </c:pt>
                <c:pt idx="2663">
                  <c:v>5537.1</c:v>
                </c:pt>
                <c:pt idx="2664">
                  <c:v>5539.1</c:v>
                </c:pt>
                <c:pt idx="2665">
                  <c:v>5541.1</c:v>
                </c:pt>
                <c:pt idx="2666">
                  <c:v>5543.1</c:v>
                </c:pt>
                <c:pt idx="2667">
                  <c:v>5545.1</c:v>
                </c:pt>
                <c:pt idx="2668">
                  <c:v>5547.1</c:v>
                </c:pt>
                <c:pt idx="2669">
                  <c:v>5549.1</c:v>
                </c:pt>
                <c:pt idx="2670">
                  <c:v>5551.1</c:v>
                </c:pt>
                <c:pt idx="2671">
                  <c:v>5553.1</c:v>
                </c:pt>
                <c:pt idx="2672">
                  <c:v>5555.1</c:v>
                </c:pt>
                <c:pt idx="2673">
                  <c:v>5557.1</c:v>
                </c:pt>
                <c:pt idx="2674">
                  <c:v>5559.1</c:v>
                </c:pt>
                <c:pt idx="2675">
                  <c:v>5561.1</c:v>
                </c:pt>
                <c:pt idx="2676">
                  <c:v>5563.1</c:v>
                </c:pt>
                <c:pt idx="2677">
                  <c:v>5565.1</c:v>
                </c:pt>
                <c:pt idx="2678">
                  <c:v>5567.1</c:v>
                </c:pt>
                <c:pt idx="2679">
                  <c:v>5569.1</c:v>
                </c:pt>
                <c:pt idx="2680">
                  <c:v>5571.1</c:v>
                </c:pt>
                <c:pt idx="2681">
                  <c:v>5573.1</c:v>
                </c:pt>
                <c:pt idx="2682">
                  <c:v>5575.1</c:v>
                </c:pt>
                <c:pt idx="2683">
                  <c:v>5577.1</c:v>
                </c:pt>
                <c:pt idx="2684">
                  <c:v>5579.1</c:v>
                </c:pt>
                <c:pt idx="2685">
                  <c:v>5581.1</c:v>
                </c:pt>
                <c:pt idx="2686">
                  <c:v>5583.1</c:v>
                </c:pt>
                <c:pt idx="2687">
                  <c:v>5585.1</c:v>
                </c:pt>
                <c:pt idx="2688">
                  <c:v>5587.1</c:v>
                </c:pt>
                <c:pt idx="2689">
                  <c:v>5589.1</c:v>
                </c:pt>
                <c:pt idx="2690">
                  <c:v>5591.1</c:v>
                </c:pt>
                <c:pt idx="2691">
                  <c:v>5593.1</c:v>
                </c:pt>
                <c:pt idx="2692">
                  <c:v>5595.1</c:v>
                </c:pt>
                <c:pt idx="2693">
                  <c:v>5597.1</c:v>
                </c:pt>
                <c:pt idx="2694">
                  <c:v>5599.1</c:v>
                </c:pt>
                <c:pt idx="2695">
                  <c:v>5601.1</c:v>
                </c:pt>
                <c:pt idx="2696">
                  <c:v>5603.1</c:v>
                </c:pt>
                <c:pt idx="2697">
                  <c:v>5605.1</c:v>
                </c:pt>
                <c:pt idx="2698">
                  <c:v>5607.1</c:v>
                </c:pt>
                <c:pt idx="2699">
                  <c:v>5609.1</c:v>
                </c:pt>
                <c:pt idx="2700">
                  <c:v>5611.1</c:v>
                </c:pt>
                <c:pt idx="2701">
                  <c:v>5613.1</c:v>
                </c:pt>
                <c:pt idx="2702">
                  <c:v>5615.1</c:v>
                </c:pt>
                <c:pt idx="2703">
                  <c:v>5633.1</c:v>
                </c:pt>
                <c:pt idx="2704">
                  <c:v>5635.1</c:v>
                </c:pt>
                <c:pt idx="2705">
                  <c:v>5639.1</c:v>
                </c:pt>
                <c:pt idx="2706">
                  <c:v>5641.1</c:v>
                </c:pt>
                <c:pt idx="2707">
                  <c:v>5643.1</c:v>
                </c:pt>
                <c:pt idx="2708">
                  <c:v>5645.1</c:v>
                </c:pt>
                <c:pt idx="2709">
                  <c:v>5647.1</c:v>
                </c:pt>
                <c:pt idx="2710">
                  <c:v>5649.1</c:v>
                </c:pt>
                <c:pt idx="2711">
                  <c:v>5651.1</c:v>
                </c:pt>
                <c:pt idx="2712">
                  <c:v>5653.1</c:v>
                </c:pt>
                <c:pt idx="2713">
                  <c:v>5655.1</c:v>
                </c:pt>
                <c:pt idx="2714">
                  <c:v>5657.1</c:v>
                </c:pt>
                <c:pt idx="2715">
                  <c:v>5659.1</c:v>
                </c:pt>
                <c:pt idx="2716">
                  <c:v>5661.1</c:v>
                </c:pt>
                <c:pt idx="2717">
                  <c:v>5663.1</c:v>
                </c:pt>
                <c:pt idx="2718">
                  <c:v>5665.1</c:v>
                </c:pt>
                <c:pt idx="2719">
                  <c:v>5667.1</c:v>
                </c:pt>
                <c:pt idx="2720">
                  <c:v>5671.1</c:v>
                </c:pt>
                <c:pt idx="2721">
                  <c:v>5673.1</c:v>
                </c:pt>
                <c:pt idx="2722">
                  <c:v>5675.1</c:v>
                </c:pt>
                <c:pt idx="2723">
                  <c:v>5677.1</c:v>
                </c:pt>
                <c:pt idx="2724">
                  <c:v>5679.1</c:v>
                </c:pt>
                <c:pt idx="2725">
                  <c:v>5681.1</c:v>
                </c:pt>
                <c:pt idx="2726">
                  <c:v>5683.1</c:v>
                </c:pt>
                <c:pt idx="2727">
                  <c:v>5685.1</c:v>
                </c:pt>
                <c:pt idx="2728">
                  <c:v>5687.1</c:v>
                </c:pt>
                <c:pt idx="2729">
                  <c:v>5689.1</c:v>
                </c:pt>
                <c:pt idx="2730">
                  <c:v>5691.1</c:v>
                </c:pt>
                <c:pt idx="2731">
                  <c:v>5693.1</c:v>
                </c:pt>
                <c:pt idx="2732">
                  <c:v>5695.1</c:v>
                </c:pt>
                <c:pt idx="2733">
                  <c:v>5697.1</c:v>
                </c:pt>
                <c:pt idx="2734">
                  <c:v>5699.1</c:v>
                </c:pt>
                <c:pt idx="2735">
                  <c:v>5701.1</c:v>
                </c:pt>
                <c:pt idx="2736">
                  <c:v>5703.1</c:v>
                </c:pt>
                <c:pt idx="2737">
                  <c:v>5705.1</c:v>
                </c:pt>
                <c:pt idx="2738">
                  <c:v>5707.1</c:v>
                </c:pt>
                <c:pt idx="2739">
                  <c:v>5709.1</c:v>
                </c:pt>
                <c:pt idx="2740">
                  <c:v>5711.1</c:v>
                </c:pt>
                <c:pt idx="2741">
                  <c:v>5713.1</c:v>
                </c:pt>
                <c:pt idx="2742">
                  <c:v>5715.1</c:v>
                </c:pt>
                <c:pt idx="2743">
                  <c:v>5717.1</c:v>
                </c:pt>
                <c:pt idx="2744">
                  <c:v>5719.1</c:v>
                </c:pt>
                <c:pt idx="2745">
                  <c:v>5721.1</c:v>
                </c:pt>
                <c:pt idx="2746">
                  <c:v>5723.1</c:v>
                </c:pt>
                <c:pt idx="2747">
                  <c:v>5725.1</c:v>
                </c:pt>
                <c:pt idx="2748">
                  <c:v>5727.1</c:v>
                </c:pt>
                <c:pt idx="2749">
                  <c:v>5729.1</c:v>
                </c:pt>
                <c:pt idx="2750">
                  <c:v>5731.1</c:v>
                </c:pt>
                <c:pt idx="2751">
                  <c:v>5733.1</c:v>
                </c:pt>
                <c:pt idx="2752">
                  <c:v>5735.1</c:v>
                </c:pt>
                <c:pt idx="2753">
                  <c:v>5737.1</c:v>
                </c:pt>
                <c:pt idx="2754">
                  <c:v>5739.1</c:v>
                </c:pt>
                <c:pt idx="2755">
                  <c:v>5741.1</c:v>
                </c:pt>
                <c:pt idx="2756">
                  <c:v>5743.1</c:v>
                </c:pt>
                <c:pt idx="2757">
                  <c:v>5745.1</c:v>
                </c:pt>
                <c:pt idx="2758">
                  <c:v>5747.1</c:v>
                </c:pt>
                <c:pt idx="2759">
                  <c:v>5749.1</c:v>
                </c:pt>
                <c:pt idx="2760">
                  <c:v>5751.1</c:v>
                </c:pt>
                <c:pt idx="2761">
                  <c:v>5753.1</c:v>
                </c:pt>
                <c:pt idx="2762">
                  <c:v>5755.1</c:v>
                </c:pt>
                <c:pt idx="2763">
                  <c:v>5757.1</c:v>
                </c:pt>
                <c:pt idx="2764">
                  <c:v>5759.1</c:v>
                </c:pt>
                <c:pt idx="2765">
                  <c:v>5761.1</c:v>
                </c:pt>
                <c:pt idx="2766">
                  <c:v>5763.1</c:v>
                </c:pt>
                <c:pt idx="2767">
                  <c:v>5765.1</c:v>
                </c:pt>
                <c:pt idx="2768">
                  <c:v>5767.1</c:v>
                </c:pt>
                <c:pt idx="2769">
                  <c:v>5769.1</c:v>
                </c:pt>
                <c:pt idx="2770">
                  <c:v>5771.1</c:v>
                </c:pt>
                <c:pt idx="2771">
                  <c:v>5773.1</c:v>
                </c:pt>
                <c:pt idx="2772">
                  <c:v>5775.1</c:v>
                </c:pt>
                <c:pt idx="2773">
                  <c:v>5777.1</c:v>
                </c:pt>
                <c:pt idx="2774">
                  <c:v>5779.1</c:v>
                </c:pt>
                <c:pt idx="2775">
                  <c:v>5781.1</c:v>
                </c:pt>
                <c:pt idx="2776">
                  <c:v>5783.1</c:v>
                </c:pt>
                <c:pt idx="2777">
                  <c:v>5785.1</c:v>
                </c:pt>
                <c:pt idx="2778">
                  <c:v>5787.1</c:v>
                </c:pt>
                <c:pt idx="2779">
                  <c:v>5789.1</c:v>
                </c:pt>
                <c:pt idx="2780">
                  <c:v>5791.1</c:v>
                </c:pt>
                <c:pt idx="2781">
                  <c:v>5793.1</c:v>
                </c:pt>
                <c:pt idx="2782">
                  <c:v>5795.1</c:v>
                </c:pt>
                <c:pt idx="2783">
                  <c:v>5797.1</c:v>
                </c:pt>
                <c:pt idx="2784">
                  <c:v>5799.1</c:v>
                </c:pt>
                <c:pt idx="2785">
                  <c:v>5801.1</c:v>
                </c:pt>
                <c:pt idx="2786">
                  <c:v>5803.1</c:v>
                </c:pt>
                <c:pt idx="2787">
                  <c:v>5805.1</c:v>
                </c:pt>
                <c:pt idx="2788">
                  <c:v>5807.1</c:v>
                </c:pt>
                <c:pt idx="2789">
                  <c:v>5809.1</c:v>
                </c:pt>
                <c:pt idx="2790">
                  <c:v>5811.1</c:v>
                </c:pt>
                <c:pt idx="2791">
                  <c:v>5813.1</c:v>
                </c:pt>
                <c:pt idx="2792">
                  <c:v>5815.1</c:v>
                </c:pt>
                <c:pt idx="2793">
                  <c:v>5817.1</c:v>
                </c:pt>
                <c:pt idx="2794">
                  <c:v>5819.1</c:v>
                </c:pt>
                <c:pt idx="2795">
                  <c:v>5821.1</c:v>
                </c:pt>
                <c:pt idx="2796">
                  <c:v>5823.1</c:v>
                </c:pt>
                <c:pt idx="2797">
                  <c:v>5825.1</c:v>
                </c:pt>
                <c:pt idx="2798">
                  <c:v>5827.1</c:v>
                </c:pt>
                <c:pt idx="2799">
                  <c:v>5829.1</c:v>
                </c:pt>
                <c:pt idx="2800">
                  <c:v>5831.1</c:v>
                </c:pt>
                <c:pt idx="2801">
                  <c:v>5833.1</c:v>
                </c:pt>
                <c:pt idx="2802">
                  <c:v>5835.1</c:v>
                </c:pt>
                <c:pt idx="2803">
                  <c:v>5837.1</c:v>
                </c:pt>
                <c:pt idx="2804">
                  <c:v>5839.1</c:v>
                </c:pt>
                <c:pt idx="2805">
                  <c:v>5841.1</c:v>
                </c:pt>
                <c:pt idx="2806">
                  <c:v>5843.1</c:v>
                </c:pt>
                <c:pt idx="2807">
                  <c:v>5845.1</c:v>
                </c:pt>
                <c:pt idx="2808">
                  <c:v>5847.1</c:v>
                </c:pt>
                <c:pt idx="2809">
                  <c:v>5849.1</c:v>
                </c:pt>
                <c:pt idx="2810">
                  <c:v>5851.1</c:v>
                </c:pt>
                <c:pt idx="2811">
                  <c:v>5853.1</c:v>
                </c:pt>
                <c:pt idx="2812">
                  <c:v>5855.1</c:v>
                </c:pt>
                <c:pt idx="2813">
                  <c:v>5857.1</c:v>
                </c:pt>
                <c:pt idx="2814">
                  <c:v>5859.1</c:v>
                </c:pt>
                <c:pt idx="2815">
                  <c:v>5861.1</c:v>
                </c:pt>
                <c:pt idx="2816">
                  <c:v>5863.1</c:v>
                </c:pt>
                <c:pt idx="2817">
                  <c:v>5865.1</c:v>
                </c:pt>
                <c:pt idx="2818">
                  <c:v>5867.1</c:v>
                </c:pt>
                <c:pt idx="2819">
                  <c:v>5869.1</c:v>
                </c:pt>
                <c:pt idx="2820">
                  <c:v>5871.1</c:v>
                </c:pt>
                <c:pt idx="2821">
                  <c:v>5873.1</c:v>
                </c:pt>
                <c:pt idx="2822">
                  <c:v>5875.1</c:v>
                </c:pt>
                <c:pt idx="2823">
                  <c:v>5877.1</c:v>
                </c:pt>
                <c:pt idx="2824">
                  <c:v>5879.1</c:v>
                </c:pt>
                <c:pt idx="2825">
                  <c:v>5881.1</c:v>
                </c:pt>
                <c:pt idx="2826">
                  <c:v>5883.1</c:v>
                </c:pt>
                <c:pt idx="2827">
                  <c:v>5885.1</c:v>
                </c:pt>
                <c:pt idx="2828">
                  <c:v>5887.1</c:v>
                </c:pt>
                <c:pt idx="2829">
                  <c:v>5889.1</c:v>
                </c:pt>
                <c:pt idx="2830">
                  <c:v>5891.1</c:v>
                </c:pt>
                <c:pt idx="2831">
                  <c:v>5893.1</c:v>
                </c:pt>
                <c:pt idx="2832">
                  <c:v>5895.1</c:v>
                </c:pt>
                <c:pt idx="2833">
                  <c:v>5897.1</c:v>
                </c:pt>
                <c:pt idx="2834">
                  <c:v>5899.1</c:v>
                </c:pt>
                <c:pt idx="2835">
                  <c:v>5901.1</c:v>
                </c:pt>
                <c:pt idx="2836">
                  <c:v>5903.1</c:v>
                </c:pt>
                <c:pt idx="2837">
                  <c:v>5905.1</c:v>
                </c:pt>
                <c:pt idx="2838">
                  <c:v>5907.1</c:v>
                </c:pt>
                <c:pt idx="2839">
                  <c:v>5909.1</c:v>
                </c:pt>
                <c:pt idx="2840">
                  <c:v>5911.1</c:v>
                </c:pt>
                <c:pt idx="2841">
                  <c:v>5913.1</c:v>
                </c:pt>
                <c:pt idx="2842">
                  <c:v>5915.1</c:v>
                </c:pt>
                <c:pt idx="2843">
                  <c:v>5917.1</c:v>
                </c:pt>
                <c:pt idx="2844">
                  <c:v>5919.1</c:v>
                </c:pt>
                <c:pt idx="2845">
                  <c:v>5921.1</c:v>
                </c:pt>
                <c:pt idx="2846">
                  <c:v>5923.1</c:v>
                </c:pt>
                <c:pt idx="2847">
                  <c:v>5925.1</c:v>
                </c:pt>
                <c:pt idx="2848">
                  <c:v>5927.1</c:v>
                </c:pt>
                <c:pt idx="2849">
                  <c:v>5929.1</c:v>
                </c:pt>
                <c:pt idx="2850">
                  <c:v>5931.1</c:v>
                </c:pt>
                <c:pt idx="2851">
                  <c:v>5933.1</c:v>
                </c:pt>
                <c:pt idx="2852">
                  <c:v>5935.1</c:v>
                </c:pt>
                <c:pt idx="2853">
                  <c:v>5937.1</c:v>
                </c:pt>
                <c:pt idx="2854">
                  <c:v>5939.1</c:v>
                </c:pt>
                <c:pt idx="2855">
                  <c:v>5941.1</c:v>
                </c:pt>
                <c:pt idx="2856">
                  <c:v>5943.1</c:v>
                </c:pt>
                <c:pt idx="2857">
                  <c:v>5945.1</c:v>
                </c:pt>
                <c:pt idx="2858">
                  <c:v>5947.1</c:v>
                </c:pt>
                <c:pt idx="2859">
                  <c:v>5949.1</c:v>
                </c:pt>
                <c:pt idx="2860">
                  <c:v>5951.1</c:v>
                </c:pt>
                <c:pt idx="2861">
                  <c:v>5953.1</c:v>
                </c:pt>
                <c:pt idx="2862">
                  <c:v>5955.1</c:v>
                </c:pt>
                <c:pt idx="2863">
                  <c:v>5957.1</c:v>
                </c:pt>
                <c:pt idx="2864">
                  <c:v>5959.1</c:v>
                </c:pt>
                <c:pt idx="2865">
                  <c:v>5961.1</c:v>
                </c:pt>
                <c:pt idx="2866">
                  <c:v>5963.1</c:v>
                </c:pt>
                <c:pt idx="2867">
                  <c:v>5965.1</c:v>
                </c:pt>
                <c:pt idx="2868">
                  <c:v>5967.1</c:v>
                </c:pt>
                <c:pt idx="2869">
                  <c:v>5969.1</c:v>
                </c:pt>
                <c:pt idx="2870">
                  <c:v>5971.1</c:v>
                </c:pt>
                <c:pt idx="2871">
                  <c:v>5973.1</c:v>
                </c:pt>
                <c:pt idx="2872">
                  <c:v>5975.1</c:v>
                </c:pt>
                <c:pt idx="2873">
                  <c:v>5977.1</c:v>
                </c:pt>
                <c:pt idx="2874">
                  <c:v>5979.1</c:v>
                </c:pt>
                <c:pt idx="2875">
                  <c:v>5981.1</c:v>
                </c:pt>
                <c:pt idx="2876">
                  <c:v>5983.1</c:v>
                </c:pt>
                <c:pt idx="2877">
                  <c:v>5985.1</c:v>
                </c:pt>
                <c:pt idx="2878">
                  <c:v>5987.1</c:v>
                </c:pt>
                <c:pt idx="2879">
                  <c:v>5989.1</c:v>
                </c:pt>
                <c:pt idx="2880">
                  <c:v>5991.1</c:v>
                </c:pt>
                <c:pt idx="2881">
                  <c:v>5993.1</c:v>
                </c:pt>
                <c:pt idx="2882">
                  <c:v>5995.1</c:v>
                </c:pt>
                <c:pt idx="2883">
                  <c:v>5997.1</c:v>
                </c:pt>
                <c:pt idx="2884">
                  <c:v>5999.1</c:v>
                </c:pt>
                <c:pt idx="2885">
                  <c:v>6001.1</c:v>
                </c:pt>
                <c:pt idx="2886">
                  <c:v>6003.1</c:v>
                </c:pt>
                <c:pt idx="2887">
                  <c:v>6005.1</c:v>
                </c:pt>
                <c:pt idx="2888">
                  <c:v>6007.1</c:v>
                </c:pt>
                <c:pt idx="2889">
                  <c:v>6009.1</c:v>
                </c:pt>
                <c:pt idx="2890">
                  <c:v>6011.1</c:v>
                </c:pt>
                <c:pt idx="2891">
                  <c:v>6013.1</c:v>
                </c:pt>
                <c:pt idx="2892">
                  <c:v>6015.1</c:v>
                </c:pt>
                <c:pt idx="2893">
                  <c:v>6017.1</c:v>
                </c:pt>
                <c:pt idx="2894">
                  <c:v>6019.1</c:v>
                </c:pt>
                <c:pt idx="2895">
                  <c:v>6021.1</c:v>
                </c:pt>
                <c:pt idx="2896">
                  <c:v>6023.1</c:v>
                </c:pt>
                <c:pt idx="2897">
                  <c:v>6025.1</c:v>
                </c:pt>
                <c:pt idx="2898">
                  <c:v>6027.1</c:v>
                </c:pt>
                <c:pt idx="2899">
                  <c:v>6029.1</c:v>
                </c:pt>
                <c:pt idx="2900">
                  <c:v>6031.1</c:v>
                </c:pt>
                <c:pt idx="2901">
                  <c:v>6033.1</c:v>
                </c:pt>
                <c:pt idx="2902">
                  <c:v>6035.1</c:v>
                </c:pt>
                <c:pt idx="2903">
                  <c:v>6037.1</c:v>
                </c:pt>
                <c:pt idx="2904">
                  <c:v>6039.1</c:v>
                </c:pt>
                <c:pt idx="2905">
                  <c:v>6041.1</c:v>
                </c:pt>
                <c:pt idx="2906">
                  <c:v>6043.1</c:v>
                </c:pt>
                <c:pt idx="2907">
                  <c:v>6045.1</c:v>
                </c:pt>
                <c:pt idx="2908">
                  <c:v>6047.1</c:v>
                </c:pt>
                <c:pt idx="2909">
                  <c:v>6049.1</c:v>
                </c:pt>
                <c:pt idx="2910">
                  <c:v>6051.1</c:v>
                </c:pt>
                <c:pt idx="2911">
                  <c:v>6053.1</c:v>
                </c:pt>
                <c:pt idx="2912">
                  <c:v>6055.1</c:v>
                </c:pt>
                <c:pt idx="2913">
                  <c:v>6057.1</c:v>
                </c:pt>
                <c:pt idx="2914">
                  <c:v>6059.1</c:v>
                </c:pt>
                <c:pt idx="2915">
                  <c:v>6061.1</c:v>
                </c:pt>
                <c:pt idx="2916">
                  <c:v>6063.1</c:v>
                </c:pt>
                <c:pt idx="2917">
                  <c:v>6065.1</c:v>
                </c:pt>
                <c:pt idx="2918">
                  <c:v>6067.1</c:v>
                </c:pt>
                <c:pt idx="2919">
                  <c:v>6069.1</c:v>
                </c:pt>
                <c:pt idx="2920">
                  <c:v>6071.1</c:v>
                </c:pt>
                <c:pt idx="2921">
                  <c:v>6073.1</c:v>
                </c:pt>
                <c:pt idx="2922">
                  <c:v>6075.1</c:v>
                </c:pt>
                <c:pt idx="2923">
                  <c:v>6077.1</c:v>
                </c:pt>
                <c:pt idx="2924">
                  <c:v>6079.1</c:v>
                </c:pt>
                <c:pt idx="2925">
                  <c:v>6081.1</c:v>
                </c:pt>
                <c:pt idx="2926">
                  <c:v>6083.1</c:v>
                </c:pt>
                <c:pt idx="2927">
                  <c:v>6085.1</c:v>
                </c:pt>
                <c:pt idx="2928">
                  <c:v>6087.1</c:v>
                </c:pt>
                <c:pt idx="2929">
                  <c:v>6089.1</c:v>
                </c:pt>
                <c:pt idx="2930">
                  <c:v>6091.1</c:v>
                </c:pt>
                <c:pt idx="2931">
                  <c:v>6093.1</c:v>
                </c:pt>
                <c:pt idx="2932">
                  <c:v>6095.1</c:v>
                </c:pt>
                <c:pt idx="2933">
                  <c:v>6097.1</c:v>
                </c:pt>
                <c:pt idx="2934">
                  <c:v>6099.1</c:v>
                </c:pt>
                <c:pt idx="2935">
                  <c:v>6101.1</c:v>
                </c:pt>
                <c:pt idx="2936">
                  <c:v>6103.1</c:v>
                </c:pt>
                <c:pt idx="2937">
                  <c:v>6105.1</c:v>
                </c:pt>
                <c:pt idx="2938">
                  <c:v>6107.1</c:v>
                </c:pt>
                <c:pt idx="2939">
                  <c:v>6109.1</c:v>
                </c:pt>
                <c:pt idx="2940">
                  <c:v>6111.1</c:v>
                </c:pt>
                <c:pt idx="2941">
                  <c:v>6113.1</c:v>
                </c:pt>
                <c:pt idx="2942">
                  <c:v>6115.1</c:v>
                </c:pt>
                <c:pt idx="2943">
                  <c:v>6117.1</c:v>
                </c:pt>
                <c:pt idx="2944">
                  <c:v>6119.1</c:v>
                </c:pt>
                <c:pt idx="2945">
                  <c:v>6121.1</c:v>
                </c:pt>
                <c:pt idx="2946">
                  <c:v>6123.1</c:v>
                </c:pt>
                <c:pt idx="2947">
                  <c:v>6125.1</c:v>
                </c:pt>
                <c:pt idx="2948">
                  <c:v>6127.1</c:v>
                </c:pt>
                <c:pt idx="2949">
                  <c:v>6129.1</c:v>
                </c:pt>
                <c:pt idx="2950">
                  <c:v>6131.1</c:v>
                </c:pt>
                <c:pt idx="2951">
                  <c:v>6133.1</c:v>
                </c:pt>
                <c:pt idx="2952">
                  <c:v>6135.1</c:v>
                </c:pt>
                <c:pt idx="2953">
                  <c:v>6137.1</c:v>
                </c:pt>
                <c:pt idx="2954">
                  <c:v>6139.1</c:v>
                </c:pt>
                <c:pt idx="2955">
                  <c:v>6141.1</c:v>
                </c:pt>
                <c:pt idx="2956">
                  <c:v>6143.1</c:v>
                </c:pt>
                <c:pt idx="2957">
                  <c:v>6145.1</c:v>
                </c:pt>
                <c:pt idx="2958">
                  <c:v>6147.1</c:v>
                </c:pt>
                <c:pt idx="2959">
                  <c:v>6149.1</c:v>
                </c:pt>
                <c:pt idx="2960">
                  <c:v>6151.1</c:v>
                </c:pt>
                <c:pt idx="2961">
                  <c:v>6153.1</c:v>
                </c:pt>
                <c:pt idx="2962">
                  <c:v>6155.1</c:v>
                </c:pt>
                <c:pt idx="2963">
                  <c:v>6157.1</c:v>
                </c:pt>
                <c:pt idx="2964">
                  <c:v>6159.1</c:v>
                </c:pt>
                <c:pt idx="2965">
                  <c:v>6161.1</c:v>
                </c:pt>
                <c:pt idx="2966">
                  <c:v>6163.1</c:v>
                </c:pt>
                <c:pt idx="2967">
                  <c:v>6165.1</c:v>
                </c:pt>
                <c:pt idx="2968">
                  <c:v>6167.1</c:v>
                </c:pt>
                <c:pt idx="2969">
                  <c:v>6169.1</c:v>
                </c:pt>
                <c:pt idx="2970">
                  <c:v>6171.1</c:v>
                </c:pt>
                <c:pt idx="2971">
                  <c:v>6173.1</c:v>
                </c:pt>
                <c:pt idx="2972">
                  <c:v>6175.1</c:v>
                </c:pt>
                <c:pt idx="2973">
                  <c:v>6177.1</c:v>
                </c:pt>
                <c:pt idx="2974">
                  <c:v>6179.1</c:v>
                </c:pt>
                <c:pt idx="2975">
                  <c:v>6181.1</c:v>
                </c:pt>
                <c:pt idx="2976">
                  <c:v>6183.1</c:v>
                </c:pt>
                <c:pt idx="2977">
                  <c:v>6185.1</c:v>
                </c:pt>
                <c:pt idx="2978">
                  <c:v>6187.1</c:v>
                </c:pt>
                <c:pt idx="2979">
                  <c:v>6189.1</c:v>
                </c:pt>
                <c:pt idx="2980">
                  <c:v>6191.1</c:v>
                </c:pt>
                <c:pt idx="2981">
                  <c:v>6193.1</c:v>
                </c:pt>
                <c:pt idx="2982">
                  <c:v>6195.1</c:v>
                </c:pt>
                <c:pt idx="2983">
                  <c:v>6197.1</c:v>
                </c:pt>
                <c:pt idx="2984">
                  <c:v>6199.1</c:v>
                </c:pt>
                <c:pt idx="2985">
                  <c:v>6201.1</c:v>
                </c:pt>
                <c:pt idx="2986">
                  <c:v>6203.1</c:v>
                </c:pt>
                <c:pt idx="2987">
                  <c:v>6205.1</c:v>
                </c:pt>
                <c:pt idx="2988">
                  <c:v>6207.1</c:v>
                </c:pt>
                <c:pt idx="2989">
                  <c:v>6209.1</c:v>
                </c:pt>
                <c:pt idx="2990">
                  <c:v>6211.1</c:v>
                </c:pt>
                <c:pt idx="2991">
                  <c:v>6213.1</c:v>
                </c:pt>
                <c:pt idx="2992">
                  <c:v>6215.1</c:v>
                </c:pt>
                <c:pt idx="2993">
                  <c:v>6217.1</c:v>
                </c:pt>
                <c:pt idx="2994">
                  <c:v>6219.1</c:v>
                </c:pt>
                <c:pt idx="2995">
                  <c:v>6221.1</c:v>
                </c:pt>
                <c:pt idx="2996">
                  <c:v>6223.1</c:v>
                </c:pt>
                <c:pt idx="2997">
                  <c:v>6225.1</c:v>
                </c:pt>
                <c:pt idx="2998">
                  <c:v>6227.1</c:v>
                </c:pt>
                <c:pt idx="2999">
                  <c:v>6229.1</c:v>
                </c:pt>
                <c:pt idx="3000">
                  <c:v>6231.1</c:v>
                </c:pt>
                <c:pt idx="3001">
                  <c:v>6233.1</c:v>
                </c:pt>
                <c:pt idx="3002">
                  <c:v>6235.1</c:v>
                </c:pt>
                <c:pt idx="3003">
                  <c:v>6237.1</c:v>
                </c:pt>
                <c:pt idx="3004">
                  <c:v>6239.1</c:v>
                </c:pt>
                <c:pt idx="3005">
                  <c:v>6241.1</c:v>
                </c:pt>
                <c:pt idx="3006">
                  <c:v>6243.1</c:v>
                </c:pt>
                <c:pt idx="3007">
                  <c:v>6245.1</c:v>
                </c:pt>
                <c:pt idx="3008">
                  <c:v>6247.1</c:v>
                </c:pt>
                <c:pt idx="3009">
                  <c:v>6249.1</c:v>
                </c:pt>
                <c:pt idx="3010">
                  <c:v>6251.1</c:v>
                </c:pt>
                <c:pt idx="3011">
                  <c:v>6253.1</c:v>
                </c:pt>
                <c:pt idx="3012">
                  <c:v>6255.1</c:v>
                </c:pt>
                <c:pt idx="3013">
                  <c:v>6257.1</c:v>
                </c:pt>
                <c:pt idx="3014">
                  <c:v>6259.1</c:v>
                </c:pt>
                <c:pt idx="3015">
                  <c:v>6261.1</c:v>
                </c:pt>
                <c:pt idx="3016">
                  <c:v>6263.1</c:v>
                </c:pt>
                <c:pt idx="3017">
                  <c:v>6265.1</c:v>
                </c:pt>
                <c:pt idx="3018">
                  <c:v>6267.1</c:v>
                </c:pt>
                <c:pt idx="3019">
                  <c:v>6269.1</c:v>
                </c:pt>
                <c:pt idx="3020">
                  <c:v>6271.1</c:v>
                </c:pt>
                <c:pt idx="3021">
                  <c:v>6273.1</c:v>
                </c:pt>
                <c:pt idx="3022">
                  <c:v>6275.1</c:v>
                </c:pt>
                <c:pt idx="3023">
                  <c:v>6277.1</c:v>
                </c:pt>
                <c:pt idx="3024">
                  <c:v>6279.1</c:v>
                </c:pt>
                <c:pt idx="3025">
                  <c:v>6281.1</c:v>
                </c:pt>
                <c:pt idx="3026">
                  <c:v>6283.1</c:v>
                </c:pt>
                <c:pt idx="3027">
                  <c:v>6285.1</c:v>
                </c:pt>
                <c:pt idx="3028">
                  <c:v>6287.1</c:v>
                </c:pt>
                <c:pt idx="3029">
                  <c:v>6289.1</c:v>
                </c:pt>
                <c:pt idx="3030">
                  <c:v>6291.1</c:v>
                </c:pt>
                <c:pt idx="3031">
                  <c:v>6293.1</c:v>
                </c:pt>
                <c:pt idx="3032">
                  <c:v>6295.1</c:v>
                </c:pt>
                <c:pt idx="3033">
                  <c:v>6297.1</c:v>
                </c:pt>
                <c:pt idx="3034">
                  <c:v>6299.1</c:v>
                </c:pt>
                <c:pt idx="3035">
                  <c:v>6301.1</c:v>
                </c:pt>
                <c:pt idx="3036">
                  <c:v>6303.1</c:v>
                </c:pt>
                <c:pt idx="3037">
                  <c:v>6305.1</c:v>
                </c:pt>
                <c:pt idx="3038">
                  <c:v>6307.1</c:v>
                </c:pt>
                <c:pt idx="3039">
                  <c:v>6309.1</c:v>
                </c:pt>
                <c:pt idx="3040">
                  <c:v>6311.1</c:v>
                </c:pt>
                <c:pt idx="3041">
                  <c:v>6313.1</c:v>
                </c:pt>
                <c:pt idx="3042">
                  <c:v>6315.1</c:v>
                </c:pt>
                <c:pt idx="3043">
                  <c:v>6317.1</c:v>
                </c:pt>
                <c:pt idx="3044">
                  <c:v>6319.1</c:v>
                </c:pt>
                <c:pt idx="3045">
                  <c:v>6321.1</c:v>
                </c:pt>
                <c:pt idx="3046">
                  <c:v>6323.1</c:v>
                </c:pt>
                <c:pt idx="3047">
                  <c:v>6325.1</c:v>
                </c:pt>
                <c:pt idx="3048">
                  <c:v>6327.1</c:v>
                </c:pt>
                <c:pt idx="3049">
                  <c:v>6329.1</c:v>
                </c:pt>
                <c:pt idx="3050">
                  <c:v>6331.1</c:v>
                </c:pt>
                <c:pt idx="3051">
                  <c:v>6333.1</c:v>
                </c:pt>
                <c:pt idx="3052">
                  <c:v>6335.1</c:v>
                </c:pt>
                <c:pt idx="3053">
                  <c:v>6337.1</c:v>
                </c:pt>
                <c:pt idx="3054">
                  <c:v>6339.1</c:v>
                </c:pt>
                <c:pt idx="3055">
                  <c:v>6341.1</c:v>
                </c:pt>
                <c:pt idx="3056">
                  <c:v>6343.1</c:v>
                </c:pt>
                <c:pt idx="3057">
                  <c:v>6345.1</c:v>
                </c:pt>
                <c:pt idx="3058">
                  <c:v>6347.1</c:v>
                </c:pt>
                <c:pt idx="3059">
                  <c:v>6349.1</c:v>
                </c:pt>
                <c:pt idx="3060">
                  <c:v>6351.1</c:v>
                </c:pt>
                <c:pt idx="3061">
                  <c:v>6353.1</c:v>
                </c:pt>
                <c:pt idx="3062">
                  <c:v>6355.1</c:v>
                </c:pt>
                <c:pt idx="3063">
                  <c:v>6357.1</c:v>
                </c:pt>
                <c:pt idx="3064">
                  <c:v>6359.1</c:v>
                </c:pt>
                <c:pt idx="3065">
                  <c:v>6361.1</c:v>
                </c:pt>
                <c:pt idx="3066">
                  <c:v>6363.1</c:v>
                </c:pt>
                <c:pt idx="3067">
                  <c:v>6365.1</c:v>
                </c:pt>
                <c:pt idx="3068">
                  <c:v>6367.1</c:v>
                </c:pt>
                <c:pt idx="3069">
                  <c:v>6369.1</c:v>
                </c:pt>
                <c:pt idx="3070">
                  <c:v>6371.1</c:v>
                </c:pt>
                <c:pt idx="3071">
                  <c:v>6373.1</c:v>
                </c:pt>
                <c:pt idx="3072">
                  <c:v>6375.1</c:v>
                </c:pt>
                <c:pt idx="3073">
                  <c:v>6377.1</c:v>
                </c:pt>
                <c:pt idx="3074">
                  <c:v>6379.1</c:v>
                </c:pt>
                <c:pt idx="3075">
                  <c:v>6381.1</c:v>
                </c:pt>
                <c:pt idx="3076">
                  <c:v>6383.1</c:v>
                </c:pt>
                <c:pt idx="3077">
                  <c:v>6385.1</c:v>
                </c:pt>
                <c:pt idx="3078">
                  <c:v>6387.1</c:v>
                </c:pt>
                <c:pt idx="3079">
                  <c:v>6389.1</c:v>
                </c:pt>
                <c:pt idx="3080">
                  <c:v>6391.1</c:v>
                </c:pt>
                <c:pt idx="3081">
                  <c:v>6393.1</c:v>
                </c:pt>
                <c:pt idx="3082">
                  <c:v>6395.1</c:v>
                </c:pt>
                <c:pt idx="3083">
                  <c:v>6397.1</c:v>
                </c:pt>
                <c:pt idx="3084">
                  <c:v>6399.1</c:v>
                </c:pt>
                <c:pt idx="3085">
                  <c:v>6401.1</c:v>
                </c:pt>
                <c:pt idx="3086">
                  <c:v>6403.1</c:v>
                </c:pt>
                <c:pt idx="3087">
                  <c:v>6405.1</c:v>
                </c:pt>
                <c:pt idx="3088">
                  <c:v>6407.1</c:v>
                </c:pt>
                <c:pt idx="3089">
                  <c:v>6409.1</c:v>
                </c:pt>
                <c:pt idx="3090">
                  <c:v>6411.1</c:v>
                </c:pt>
                <c:pt idx="3091">
                  <c:v>6413.1</c:v>
                </c:pt>
                <c:pt idx="3092">
                  <c:v>6415.1</c:v>
                </c:pt>
                <c:pt idx="3093">
                  <c:v>6417.1</c:v>
                </c:pt>
                <c:pt idx="3094">
                  <c:v>6419.1</c:v>
                </c:pt>
                <c:pt idx="3095">
                  <c:v>6421.1</c:v>
                </c:pt>
                <c:pt idx="3096">
                  <c:v>6423.1</c:v>
                </c:pt>
                <c:pt idx="3097">
                  <c:v>6425.1</c:v>
                </c:pt>
                <c:pt idx="3098">
                  <c:v>6427.1</c:v>
                </c:pt>
                <c:pt idx="3099">
                  <c:v>6429.1</c:v>
                </c:pt>
                <c:pt idx="3100">
                  <c:v>6431.1</c:v>
                </c:pt>
                <c:pt idx="3101">
                  <c:v>6433.1</c:v>
                </c:pt>
                <c:pt idx="3102">
                  <c:v>6435.1</c:v>
                </c:pt>
                <c:pt idx="3103">
                  <c:v>6437.1</c:v>
                </c:pt>
                <c:pt idx="3104">
                  <c:v>6439.1</c:v>
                </c:pt>
                <c:pt idx="3105">
                  <c:v>6441.1</c:v>
                </c:pt>
                <c:pt idx="3106">
                  <c:v>6443.1</c:v>
                </c:pt>
                <c:pt idx="3107">
                  <c:v>6445.1</c:v>
                </c:pt>
                <c:pt idx="3108">
                  <c:v>6447.1</c:v>
                </c:pt>
                <c:pt idx="3109">
                  <c:v>6449.1</c:v>
                </c:pt>
                <c:pt idx="3110">
                  <c:v>6451.1</c:v>
                </c:pt>
                <c:pt idx="3111">
                  <c:v>6453.1</c:v>
                </c:pt>
                <c:pt idx="3112">
                  <c:v>6455.1</c:v>
                </c:pt>
                <c:pt idx="3113">
                  <c:v>6457.1</c:v>
                </c:pt>
                <c:pt idx="3114">
                  <c:v>6459.1</c:v>
                </c:pt>
                <c:pt idx="3115">
                  <c:v>6461.1</c:v>
                </c:pt>
                <c:pt idx="3116">
                  <c:v>6463.1</c:v>
                </c:pt>
                <c:pt idx="3117">
                  <c:v>6465.1</c:v>
                </c:pt>
                <c:pt idx="3118">
                  <c:v>6467.1</c:v>
                </c:pt>
                <c:pt idx="3119">
                  <c:v>6469.1</c:v>
                </c:pt>
                <c:pt idx="3120">
                  <c:v>6471.1</c:v>
                </c:pt>
                <c:pt idx="3121">
                  <c:v>6473.1</c:v>
                </c:pt>
                <c:pt idx="3122">
                  <c:v>6475.1</c:v>
                </c:pt>
                <c:pt idx="3123">
                  <c:v>6477.1</c:v>
                </c:pt>
                <c:pt idx="3124">
                  <c:v>6479.1</c:v>
                </c:pt>
                <c:pt idx="3125">
                  <c:v>6481.1</c:v>
                </c:pt>
                <c:pt idx="3126">
                  <c:v>6483.1</c:v>
                </c:pt>
                <c:pt idx="3127">
                  <c:v>6485.1</c:v>
                </c:pt>
                <c:pt idx="3128">
                  <c:v>6487.1</c:v>
                </c:pt>
                <c:pt idx="3129">
                  <c:v>6489.1</c:v>
                </c:pt>
                <c:pt idx="3130">
                  <c:v>6491.1</c:v>
                </c:pt>
                <c:pt idx="3131">
                  <c:v>6493.1</c:v>
                </c:pt>
                <c:pt idx="3132">
                  <c:v>6495.1</c:v>
                </c:pt>
                <c:pt idx="3133">
                  <c:v>6497.1</c:v>
                </c:pt>
                <c:pt idx="3134">
                  <c:v>6499.1</c:v>
                </c:pt>
                <c:pt idx="3135">
                  <c:v>6501.1</c:v>
                </c:pt>
                <c:pt idx="3136">
                  <c:v>6503.1</c:v>
                </c:pt>
                <c:pt idx="3137">
                  <c:v>6505.1</c:v>
                </c:pt>
                <c:pt idx="3138">
                  <c:v>6507.1</c:v>
                </c:pt>
                <c:pt idx="3139">
                  <c:v>6509.1</c:v>
                </c:pt>
                <c:pt idx="3140">
                  <c:v>6511.1</c:v>
                </c:pt>
                <c:pt idx="3141">
                  <c:v>6513.1</c:v>
                </c:pt>
                <c:pt idx="3142">
                  <c:v>6515.1</c:v>
                </c:pt>
                <c:pt idx="3143">
                  <c:v>6517.1</c:v>
                </c:pt>
                <c:pt idx="3144">
                  <c:v>6519.1</c:v>
                </c:pt>
                <c:pt idx="3145">
                  <c:v>6521.1</c:v>
                </c:pt>
                <c:pt idx="3146">
                  <c:v>6523.1</c:v>
                </c:pt>
                <c:pt idx="3147">
                  <c:v>6525.1</c:v>
                </c:pt>
                <c:pt idx="3148">
                  <c:v>6527.1</c:v>
                </c:pt>
                <c:pt idx="3149">
                  <c:v>6529.1</c:v>
                </c:pt>
                <c:pt idx="3150">
                  <c:v>6531.1</c:v>
                </c:pt>
                <c:pt idx="3151">
                  <c:v>6533.1</c:v>
                </c:pt>
                <c:pt idx="3152">
                  <c:v>6535.1</c:v>
                </c:pt>
                <c:pt idx="3153">
                  <c:v>6537.1</c:v>
                </c:pt>
                <c:pt idx="3154">
                  <c:v>6539.1</c:v>
                </c:pt>
                <c:pt idx="3155">
                  <c:v>6541.1</c:v>
                </c:pt>
                <c:pt idx="3156">
                  <c:v>6543.1</c:v>
                </c:pt>
                <c:pt idx="3157">
                  <c:v>6545.1</c:v>
                </c:pt>
                <c:pt idx="3158">
                  <c:v>6547.1</c:v>
                </c:pt>
                <c:pt idx="3159">
                  <c:v>6549.1</c:v>
                </c:pt>
                <c:pt idx="3160">
                  <c:v>6551.1</c:v>
                </c:pt>
                <c:pt idx="3161">
                  <c:v>6553.1</c:v>
                </c:pt>
                <c:pt idx="3162">
                  <c:v>6555.1</c:v>
                </c:pt>
                <c:pt idx="3163">
                  <c:v>6557.1</c:v>
                </c:pt>
                <c:pt idx="3164">
                  <c:v>6559.1</c:v>
                </c:pt>
                <c:pt idx="3165">
                  <c:v>6561.1</c:v>
                </c:pt>
                <c:pt idx="3166">
                  <c:v>6563.1</c:v>
                </c:pt>
                <c:pt idx="3167">
                  <c:v>6565.1</c:v>
                </c:pt>
                <c:pt idx="3168">
                  <c:v>6567.1</c:v>
                </c:pt>
                <c:pt idx="3169">
                  <c:v>6569.1</c:v>
                </c:pt>
                <c:pt idx="3170">
                  <c:v>6571.1</c:v>
                </c:pt>
                <c:pt idx="3171">
                  <c:v>6573.1</c:v>
                </c:pt>
                <c:pt idx="3172">
                  <c:v>6575.1</c:v>
                </c:pt>
                <c:pt idx="3173">
                  <c:v>6577.1</c:v>
                </c:pt>
                <c:pt idx="3174">
                  <c:v>6579.1</c:v>
                </c:pt>
                <c:pt idx="3175">
                  <c:v>6581.1</c:v>
                </c:pt>
                <c:pt idx="3176">
                  <c:v>6583.1</c:v>
                </c:pt>
                <c:pt idx="3177">
                  <c:v>6585.1</c:v>
                </c:pt>
                <c:pt idx="3178">
                  <c:v>6587.1</c:v>
                </c:pt>
                <c:pt idx="3179">
                  <c:v>6589.1</c:v>
                </c:pt>
                <c:pt idx="3180">
                  <c:v>6591.1</c:v>
                </c:pt>
                <c:pt idx="3181">
                  <c:v>6593.1</c:v>
                </c:pt>
                <c:pt idx="3182">
                  <c:v>6595.1</c:v>
                </c:pt>
                <c:pt idx="3183">
                  <c:v>6597.1</c:v>
                </c:pt>
                <c:pt idx="3184">
                  <c:v>6599.1</c:v>
                </c:pt>
                <c:pt idx="3185">
                  <c:v>6601.1</c:v>
                </c:pt>
                <c:pt idx="3186">
                  <c:v>6603.1</c:v>
                </c:pt>
                <c:pt idx="3187">
                  <c:v>6605.1</c:v>
                </c:pt>
                <c:pt idx="3188">
                  <c:v>6607.1</c:v>
                </c:pt>
                <c:pt idx="3189">
                  <c:v>6609.1</c:v>
                </c:pt>
                <c:pt idx="3190">
                  <c:v>6611.1</c:v>
                </c:pt>
                <c:pt idx="3191">
                  <c:v>6613.1</c:v>
                </c:pt>
                <c:pt idx="3192">
                  <c:v>6615.1</c:v>
                </c:pt>
                <c:pt idx="3193">
                  <c:v>6617.1</c:v>
                </c:pt>
                <c:pt idx="3194">
                  <c:v>6619.1</c:v>
                </c:pt>
                <c:pt idx="3195">
                  <c:v>6621.1</c:v>
                </c:pt>
                <c:pt idx="3196">
                  <c:v>6623.1</c:v>
                </c:pt>
                <c:pt idx="3197">
                  <c:v>6625.1</c:v>
                </c:pt>
                <c:pt idx="3198">
                  <c:v>6627.1</c:v>
                </c:pt>
                <c:pt idx="3199">
                  <c:v>6629.1</c:v>
                </c:pt>
                <c:pt idx="3200">
                  <c:v>6631.1</c:v>
                </c:pt>
                <c:pt idx="3201">
                  <c:v>6633.1</c:v>
                </c:pt>
                <c:pt idx="3202">
                  <c:v>6635.1</c:v>
                </c:pt>
                <c:pt idx="3203">
                  <c:v>6637.1</c:v>
                </c:pt>
                <c:pt idx="3204">
                  <c:v>6639.1</c:v>
                </c:pt>
                <c:pt idx="3205">
                  <c:v>6641.1</c:v>
                </c:pt>
                <c:pt idx="3206">
                  <c:v>6643.1</c:v>
                </c:pt>
                <c:pt idx="3207">
                  <c:v>6645.1</c:v>
                </c:pt>
                <c:pt idx="3208">
                  <c:v>6647.1</c:v>
                </c:pt>
                <c:pt idx="3209">
                  <c:v>6649.1</c:v>
                </c:pt>
                <c:pt idx="3210">
                  <c:v>6651.1</c:v>
                </c:pt>
                <c:pt idx="3211">
                  <c:v>6653.1</c:v>
                </c:pt>
                <c:pt idx="3212">
                  <c:v>6655.1</c:v>
                </c:pt>
                <c:pt idx="3213">
                  <c:v>6657.1</c:v>
                </c:pt>
                <c:pt idx="3214">
                  <c:v>6659.1</c:v>
                </c:pt>
                <c:pt idx="3215">
                  <c:v>6661.1</c:v>
                </c:pt>
                <c:pt idx="3216">
                  <c:v>6663.1</c:v>
                </c:pt>
                <c:pt idx="3217">
                  <c:v>6665.1</c:v>
                </c:pt>
                <c:pt idx="3218">
                  <c:v>6667.1</c:v>
                </c:pt>
                <c:pt idx="3219">
                  <c:v>6669.1</c:v>
                </c:pt>
                <c:pt idx="3220">
                  <c:v>6671.1</c:v>
                </c:pt>
                <c:pt idx="3221">
                  <c:v>6673.1</c:v>
                </c:pt>
                <c:pt idx="3222">
                  <c:v>6675.1</c:v>
                </c:pt>
                <c:pt idx="3223">
                  <c:v>6677.1</c:v>
                </c:pt>
                <c:pt idx="3224">
                  <c:v>6679.1</c:v>
                </c:pt>
                <c:pt idx="3225">
                  <c:v>6681.1</c:v>
                </c:pt>
                <c:pt idx="3226">
                  <c:v>6683.1</c:v>
                </c:pt>
                <c:pt idx="3227">
                  <c:v>6685.1</c:v>
                </c:pt>
                <c:pt idx="3228">
                  <c:v>6687.1</c:v>
                </c:pt>
                <c:pt idx="3229">
                  <c:v>6689.1</c:v>
                </c:pt>
                <c:pt idx="3230">
                  <c:v>6691.1</c:v>
                </c:pt>
                <c:pt idx="3231">
                  <c:v>6693.1</c:v>
                </c:pt>
                <c:pt idx="3232">
                  <c:v>6695.1</c:v>
                </c:pt>
                <c:pt idx="3233">
                  <c:v>6697.1</c:v>
                </c:pt>
                <c:pt idx="3234">
                  <c:v>6699.1</c:v>
                </c:pt>
                <c:pt idx="3235">
                  <c:v>6701.1</c:v>
                </c:pt>
                <c:pt idx="3236">
                  <c:v>6703.1</c:v>
                </c:pt>
                <c:pt idx="3237">
                  <c:v>6705.1</c:v>
                </c:pt>
                <c:pt idx="3238">
                  <c:v>6707.1</c:v>
                </c:pt>
                <c:pt idx="3239">
                  <c:v>6709.1</c:v>
                </c:pt>
                <c:pt idx="3240">
                  <c:v>6711.1</c:v>
                </c:pt>
                <c:pt idx="3241">
                  <c:v>6713.1</c:v>
                </c:pt>
                <c:pt idx="3242">
                  <c:v>6715.1</c:v>
                </c:pt>
                <c:pt idx="3243">
                  <c:v>6717.1</c:v>
                </c:pt>
                <c:pt idx="3244">
                  <c:v>6719.1</c:v>
                </c:pt>
                <c:pt idx="3245">
                  <c:v>6721.1</c:v>
                </c:pt>
                <c:pt idx="3246">
                  <c:v>6723.1</c:v>
                </c:pt>
                <c:pt idx="3247">
                  <c:v>6725.1</c:v>
                </c:pt>
                <c:pt idx="3248">
                  <c:v>6727.1</c:v>
                </c:pt>
                <c:pt idx="3249">
                  <c:v>6729.1</c:v>
                </c:pt>
                <c:pt idx="3250">
                  <c:v>6731.1</c:v>
                </c:pt>
                <c:pt idx="3251">
                  <c:v>6733.1</c:v>
                </c:pt>
                <c:pt idx="3252">
                  <c:v>6735.1</c:v>
                </c:pt>
                <c:pt idx="3253">
                  <c:v>6737.1</c:v>
                </c:pt>
                <c:pt idx="3254">
                  <c:v>6739.1</c:v>
                </c:pt>
                <c:pt idx="3255">
                  <c:v>6741.1</c:v>
                </c:pt>
                <c:pt idx="3256">
                  <c:v>6743.1</c:v>
                </c:pt>
                <c:pt idx="3257">
                  <c:v>6745.1</c:v>
                </c:pt>
                <c:pt idx="3258">
                  <c:v>6747.1</c:v>
                </c:pt>
                <c:pt idx="3259">
                  <c:v>6749.1</c:v>
                </c:pt>
                <c:pt idx="3260">
                  <c:v>6751.1</c:v>
                </c:pt>
                <c:pt idx="3261">
                  <c:v>6753.1</c:v>
                </c:pt>
                <c:pt idx="3262">
                  <c:v>6755.1</c:v>
                </c:pt>
                <c:pt idx="3263">
                  <c:v>6757.1</c:v>
                </c:pt>
                <c:pt idx="3264">
                  <c:v>6759.1</c:v>
                </c:pt>
                <c:pt idx="3265">
                  <c:v>6761.1</c:v>
                </c:pt>
                <c:pt idx="3266">
                  <c:v>6763.1</c:v>
                </c:pt>
                <c:pt idx="3267">
                  <c:v>6765.1</c:v>
                </c:pt>
                <c:pt idx="3268">
                  <c:v>6767.1</c:v>
                </c:pt>
                <c:pt idx="3269">
                  <c:v>6769.1</c:v>
                </c:pt>
                <c:pt idx="3270">
                  <c:v>6771.1</c:v>
                </c:pt>
                <c:pt idx="3271">
                  <c:v>6773.1</c:v>
                </c:pt>
                <c:pt idx="3272">
                  <c:v>6775.1</c:v>
                </c:pt>
                <c:pt idx="3273">
                  <c:v>6777.1</c:v>
                </c:pt>
                <c:pt idx="3274">
                  <c:v>6779.1</c:v>
                </c:pt>
                <c:pt idx="3275">
                  <c:v>6781.1</c:v>
                </c:pt>
                <c:pt idx="3276">
                  <c:v>6783.1</c:v>
                </c:pt>
                <c:pt idx="3277">
                  <c:v>6785.1</c:v>
                </c:pt>
                <c:pt idx="3278">
                  <c:v>6787.1</c:v>
                </c:pt>
                <c:pt idx="3279">
                  <c:v>6789.1</c:v>
                </c:pt>
                <c:pt idx="3280">
                  <c:v>6791.1</c:v>
                </c:pt>
                <c:pt idx="3281">
                  <c:v>6793.1</c:v>
                </c:pt>
                <c:pt idx="3282">
                  <c:v>6795.1</c:v>
                </c:pt>
                <c:pt idx="3283">
                  <c:v>6797.1</c:v>
                </c:pt>
                <c:pt idx="3284">
                  <c:v>6799.1</c:v>
                </c:pt>
                <c:pt idx="3285">
                  <c:v>6801.1</c:v>
                </c:pt>
                <c:pt idx="3286">
                  <c:v>6803.1</c:v>
                </c:pt>
                <c:pt idx="3287">
                  <c:v>6805.1</c:v>
                </c:pt>
                <c:pt idx="3288">
                  <c:v>6807.1</c:v>
                </c:pt>
                <c:pt idx="3289">
                  <c:v>6809.1</c:v>
                </c:pt>
                <c:pt idx="3290">
                  <c:v>6811.1</c:v>
                </c:pt>
                <c:pt idx="3291">
                  <c:v>6813.1</c:v>
                </c:pt>
                <c:pt idx="3292">
                  <c:v>6815.1</c:v>
                </c:pt>
                <c:pt idx="3293">
                  <c:v>6817.1</c:v>
                </c:pt>
                <c:pt idx="3294">
                  <c:v>6819.1</c:v>
                </c:pt>
                <c:pt idx="3295">
                  <c:v>6821.1</c:v>
                </c:pt>
                <c:pt idx="3296">
                  <c:v>6823.1</c:v>
                </c:pt>
                <c:pt idx="3297">
                  <c:v>6825.1</c:v>
                </c:pt>
                <c:pt idx="3298">
                  <c:v>6827.1</c:v>
                </c:pt>
                <c:pt idx="3299">
                  <c:v>6829.1</c:v>
                </c:pt>
                <c:pt idx="3300">
                  <c:v>6831.1</c:v>
                </c:pt>
                <c:pt idx="3301">
                  <c:v>6833.1</c:v>
                </c:pt>
                <c:pt idx="3302">
                  <c:v>6835.1</c:v>
                </c:pt>
                <c:pt idx="3303">
                  <c:v>6837.1</c:v>
                </c:pt>
                <c:pt idx="3304">
                  <c:v>6839.1</c:v>
                </c:pt>
                <c:pt idx="3305">
                  <c:v>6841.1</c:v>
                </c:pt>
                <c:pt idx="3306">
                  <c:v>6843.1</c:v>
                </c:pt>
                <c:pt idx="3307">
                  <c:v>6845.1</c:v>
                </c:pt>
                <c:pt idx="3308">
                  <c:v>6847.1</c:v>
                </c:pt>
                <c:pt idx="3309">
                  <c:v>6849.1</c:v>
                </c:pt>
                <c:pt idx="3310">
                  <c:v>6851.1</c:v>
                </c:pt>
                <c:pt idx="3311">
                  <c:v>6853.1</c:v>
                </c:pt>
                <c:pt idx="3312">
                  <c:v>6855.1</c:v>
                </c:pt>
                <c:pt idx="3313">
                  <c:v>6857.1</c:v>
                </c:pt>
                <c:pt idx="3314">
                  <c:v>6859.1</c:v>
                </c:pt>
                <c:pt idx="3315">
                  <c:v>6861.1</c:v>
                </c:pt>
                <c:pt idx="3316">
                  <c:v>6863.1</c:v>
                </c:pt>
                <c:pt idx="3317">
                  <c:v>6865.1</c:v>
                </c:pt>
                <c:pt idx="3318">
                  <c:v>6867.1</c:v>
                </c:pt>
                <c:pt idx="3319">
                  <c:v>6869.1</c:v>
                </c:pt>
                <c:pt idx="3320">
                  <c:v>6871.1</c:v>
                </c:pt>
                <c:pt idx="3321">
                  <c:v>6873.1</c:v>
                </c:pt>
                <c:pt idx="3322">
                  <c:v>6875.1</c:v>
                </c:pt>
                <c:pt idx="3323">
                  <c:v>6877.1</c:v>
                </c:pt>
                <c:pt idx="3324">
                  <c:v>6879.1</c:v>
                </c:pt>
                <c:pt idx="3325">
                  <c:v>6881.1</c:v>
                </c:pt>
                <c:pt idx="3326">
                  <c:v>6883.1</c:v>
                </c:pt>
                <c:pt idx="3327">
                  <c:v>6885.1</c:v>
                </c:pt>
                <c:pt idx="3328">
                  <c:v>6887.1</c:v>
                </c:pt>
                <c:pt idx="3329">
                  <c:v>6889.1</c:v>
                </c:pt>
                <c:pt idx="3330">
                  <c:v>6891.1</c:v>
                </c:pt>
                <c:pt idx="3331">
                  <c:v>6893.1</c:v>
                </c:pt>
                <c:pt idx="3332">
                  <c:v>6895.1</c:v>
                </c:pt>
                <c:pt idx="3333">
                  <c:v>6897.1</c:v>
                </c:pt>
                <c:pt idx="3334">
                  <c:v>6899.1</c:v>
                </c:pt>
                <c:pt idx="3335">
                  <c:v>6901.1</c:v>
                </c:pt>
                <c:pt idx="3336">
                  <c:v>6903.1</c:v>
                </c:pt>
                <c:pt idx="3337">
                  <c:v>6905.1</c:v>
                </c:pt>
                <c:pt idx="3338">
                  <c:v>6907.1</c:v>
                </c:pt>
                <c:pt idx="3339">
                  <c:v>6909.1</c:v>
                </c:pt>
                <c:pt idx="3340">
                  <c:v>6911.1</c:v>
                </c:pt>
                <c:pt idx="3341">
                  <c:v>6913.1</c:v>
                </c:pt>
                <c:pt idx="3342">
                  <c:v>6915.1</c:v>
                </c:pt>
                <c:pt idx="3343">
                  <c:v>6917.1</c:v>
                </c:pt>
                <c:pt idx="3344">
                  <c:v>6919.1</c:v>
                </c:pt>
                <c:pt idx="3345">
                  <c:v>6921.1</c:v>
                </c:pt>
                <c:pt idx="3346">
                  <c:v>6923.1</c:v>
                </c:pt>
                <c:pt idx="3347">
                  <c:v>6925.1</c:v>
                </c:pt>
                <c:pt idx="3348">
                  <c:v>6927.1</c:v>
                </c:pt>
                <c:pt idx="3349">
                  <c:v>6929.1</c:v>
                </c:pt>
                <c:pt idx="3350">
                  <c:v>6931.1</c:v>
                </c:pt>
                <c:pt idx="3351">
                  <c:v>6933.1</c:v>
                </c:pt>
                <c:pt idx="3352">
                  <c:v>6935.1</c:v>
                </c:pt>
                <c:pt idx="3353">
                  <c:v>6937.1</c:v>
                </c:pt>
                <c:pt idx="3354">
                  <c:v>6939.1</c:v>
                </c:pt>
                <c:pt idx="3355">
                  <c:v>6941.1</c:v>
                </c:pt>
                <c:pt idx="3356">
                  <c:v>6943.1</c:v>
                </c:pt>
                <c:pt idx="3357">
                  <c:v>6945.1</c:v>
                </c:pt>
                <c:pt idx="3358">
                  <c:v>6947.1</c:v>
                </c:pt>
                <c:pt idx="3359">
                  <c:v>6949.1</c:v>
                </c:pt>
                <c:pt idx="3360">
                  <c:v>6951.1</c:v>
                </c:pt>
                <c:pt idx="3361">
                  <c:v>6953.1</c:v>
                </c:pt>
                <c:pt idx="3362">
                  <c:v>6955.1</c:v>
                </c:pt>
                <c:pt idx="3363">
                  <c:v>6957.1</c:v>
                </c:pt>
                <c:pt idx="3364">
                  <c:v>6959.1</c:v>
                </c:pt>
                <c:pt idx="3365">
                  <c:v>6961.1</c:v>
                </c:pt>
                <c:pt idx="3366">
                  <c:v>6963.1</c:v>
                </c:pt>
                <c:pt idx="3367">
                  <c:v>6965.1</c:v>
                </c:pt>
                <c:pt idx="3368">
                  <c:v>6967.1</c:v>
                </c:pt>
                <c:pt idx="3369">
                  <c:v>6969.1</c:v>
                </c:pt>
                <c:pt idx="3370">
                  <c:v>6971.1</c:v>
                </c:pt>
                <c:pt idx="3371">
                  <c:v>6973.1</c:v>
                </c:pt>
                <c:pt idx="3372">
                  <c:v>6975.1</c:v>
                </c:pt>
                <c:pt idx="3373">
                  <c:v>6977.1</c:v>
                </c:pt>
                <c:pt idx="3374">
                  <c:v>6979.1</c:v>
                </c:pt>
                <c:pt idx="3375">
                  <c:v>6981.1</c:v>
                </c:pt>
                <c:pt idx="3376">
                  <c:v>6983.1</c:v>
                </c:pt>
                <c:pt idx="3377">
                  <c:v>6985.1</c:v>
                </c:pt>
                <c:pt idx="3378">
                  <c:v>6987.1</c:v>
                </c:pt>
                <c:pt idx="3379">
                  <c:v>6989.1</c:v>
                </c:pt>
                <c:pt idx="3380">
                  <c:v>6991.1</c:v>
                </c:pt>
                <c:pt idx="3381">
                  <c:v>6993.1</c:v>
                </c:pt>
                <c:pt idx="3382">
                  <c:v>6995.1</c:v>
                </c:pt>
                <c:pt idx="3383">
                  <c:v>6997.1</c:v>
                </c:pt>
                <c:pt idx="3384">
                  <c:v>6999.1</c:v>
                </c:pt>
                <c:pt idx="3385">
                  <c:v>7001.1</c:v>
                </c:pt>
                <c:pt idx="3386">
                  <c:v>7003.1</c:v>
                </c:pt>
                <c:pt idx="3387">
                  <c:v>7005.1</c:v>
                </c:pt>
                <c:pt idx="3388">
                  <c:v>7007.1</c:v>
                </c:pt>
                <c:pt idx="3389">
                  <c:v>7009.1</c:v>
                </c:pt>
                <c:pt idx="3390">
                  <c:v>7011.1</c:v>
                </c:pt>
                <c:pt idx="3391">
                  <c:v>7013.1</c:v>
                </c:pt>
                <c:pt idx="3392">
                  <c:v>7015.1</c:v>
                </c:pt>
                <c:pt idx="3393">
                  <c:v>7017.1</c:v>
                </c:pt>
                <c:pt idx="3394">
                  <c:v>7019.1</c:v>
                </c:pt>
                <c:pt idx="3395">
                  <c:v>7021.1</c:v>
                </c:pt>
                <c:pt idx="3396">
                  <c:v>7023.1</c:v>
                </c:pt>
                <c:pt idx="3397">
                  <c:v>7025.1</c:v>
                </c:pt>
                <c:pt idx="3398">
                  <c:v>7027.1</c:v>
                </c:pt>
                <c:pt idx="3399">
                  <c:v>7029.1</c:v>
                </c:pt>
                <c:pt idx="3400">
                  <c:v>7031.1</c:v>
                </c:pt>
                <c:pt idx="3401">
                  <c:v>7033.1</c:v>
                </c:pt>
                <c:pt idx="3402">
                  <c:v>7035.1</c:v>
                </c:pt>
                <c:pt idx="3403">
                  <c:v>7037.1</c:v>
                </c:pt>
                <c:pt idx="3404">
                  <c:v>7039.1</c:v>
                </c:pt>
                <c:pt idx="3405">
                  <c:v>7041.1</c:v>
                </c:pt>
                <c:pt idx="3406">
                  <c:v>7043.1</c:v>
                </c:pt>
                <c:pt idx="3407">
                  <c:v>7045.1</c:v>
                </c:pt>
                <c:pt idx="3408">
                  <c:v>7047.1</c:v>
                </c:pt>
                <c:pt idx="3409">
                  <c:v>7049.1</c:v>
                </c:pt>
                <c:pt idx="3410">
                  <c:v>7051.1</c:v>
                </c:pt>
                <c:pt idx="3411">
                  <c:v>7053.1</c:v>
                </c:pt>
                <c:pt idx="3412">
                  <c:v>7055.1</c:v>
                </c:pt>
                <c:pt idx="3413">
                  <c:v>7057.1</c:v>
                </c:pt>
                <c:pt idx="3414">
                  <c:v>7059.1</c:v>
                </c:pt>
                <c:pt idx="3415">
                  <c:v>7061.1</c:v>
                </c:pt>
                <c:pt idx="3416">
                  <c:v>7063.1</c:v>
                </c:pt>
                <c:pt idx="3417">
                  <c:v>7065.1</c:v>
                </c:pt>
                <c:pt idx="3418">
                  <c:v>7067.1</c:v>
                </c:pt>
                <c:pt idx="3419">
                  <c:v>7069.1</c:v>
                </c:pt>
                <c:pt idx="3420">
                  <c:v>7071.1</c:v>
                </c:pt>
                <c:pt idx="3421">
                  <c:v>7073.1</c:v>
                </c:pt>
                <c:pt idx="3422">
                  <c:v>7075.1</c:v>
                </c:pt>
                <c:pt idx="3423">
                  <c:v>7077.1</c:v>
                </c:pt>
                <c:pt idx="3424">
                  <c:v>7079.1</c:v>
                </c:pt>
                <c:pt idx="3425">
                  <c:v>7081.1</c:v>
                </c:pt>
                <c:pt idx="3426">
                  <c:v>7083.1</c:v>
                </c:pt>
                <c:pt idx="3427">
                  <c:v>7085.1</c:v>
                </c:pt>
                <c:pt idx="3428">
                  <c:v>7087.1</c:v>
                </c:pt>
                <c:pt idx="3429">
                  <c:v>7089.1</c:v>
                </c:pt>
                <c:pt idx="3430">
                  <c:v>7091.1</c:v>
                </c:pt>
                <c:pt idx="3431">
                  <c:v>7093.1</c:v>
                </c:pt>
                <c:pt idx="3432">
                  <c:v>7095.1</c:v>
                </c:pt>
                <c:pt idx="3433">
                  <c:v>7097.1</c:v>
                </c:pt>
                <c:pt idx="3434">
                  <c:v>7099.1</c:v>
                </c:pt>
                <c:pt idx="3435">
                  <c:v>7101.1</c:v>
                </c:pt>
                <c:pt idx="3436">
                  <c:v>7103.1</c:v>
                </c:pt>
                <c:pt idx="3437">
                  <c:v>7105.1</c:v>
                </c:pt>
                <c:pt idx="3438">
                  <c:v>7107.1</c:v>
                </c:pt>
                <c:pt idx="3439">
                  <c:v>7109.1</c:v>
                </c:pt>
                <c:pt idx="3440">
                  <c:v>7111.1</c:v>
                </c:pt>
                <c:pt idx="3441">
                  <c:v>7113.1</c:v>
                </c:pt>
                <c:pt idx="3442">
                  <c:v>7115.1</c:v>
                </c:pt>
                <c:pt idx="3443">
                  <c:v>7117.1</c:v>
                </c:pt>
                <c:pt idx="3444">
                  <c:v>7119.1</c:v>
                </c:pt>
                <c:pt idx="3445">
                  <c:v>7121.1</c:v>
                </c:pt>
                <c:pt idx="3446">
                  <c:v>7123.1</c:v>
                </c:pt>
                <c:pt idx="3447">
                  <c:v>7125.1</c:v>
                </c:pt>
                <c:pt idx="3448">
                  <c:v>7127.1</c:v>
                </c:pt>
                <c:pt idx="3449">
                  <c:v>7129.1</c:v>
                </c:pt>
                <c:pt idx="3450">
                  <c:v>7131.1</c:v>
                </c:pt>
                <c:pt idx="3451">
                  <c:v>7133.1</c:v>
                </c:pt>
                <c:pt idx="3452">
                  <c:v>7135.1</c:v>
                </c:pt>
                <c:pt idx="3453">
                  <c:v>7137.1</c:v>
                </c:pt>
                <c:pt idx="3454">
                  <c:v>7139.1</c:v>
                </c:pt>
                <c:pt idx="3455">
                  <c:v>7141.1</c:v>
                </c:pt>
                <c:pt idx="3456">
                  <c:v>7143.1</c:v>
                </c:pt>
                <c:pt idx="3457">
                  <c:v>7145.1</c:v>
                </c:pt>
                <c:pt idx="3458">
                  <c:v>7147.1</c:v>
                </c:pt>
                <c:pt idx="3459">
                  <c:v>7149.1</c:v>
                </c:pt>
                <c:pt idx="3460">
                  <c:v>7151.1</c:v>
                </c:pt>
                <c:pt idx="3461">
                  <c:v>7153.1</c:v>
                </c:pt>
                <c:pt idx="3462">
                  <c:v>7155.1</c:v>
                </c:pt>
                <c:pt idx="3463">
                  <c:v>7157.1</c:v>
                </c:pt>
                <c:pt idx="3464">
                  <c:v>7159.1</c:v>
                </c:pt>
                <c:pt idx="3465">
                  <c:v>7161.1</c:v>
                </c:pt>
                <c:pt idx="3466">
                  <c:v>7163.1</c:v>
                </c:pt>
                <c:pt idx="3467">
                  <c:v>7165.1</c:v>
                </c:pt>
                <c:pt idx="3468">
                  <c:v>7167.1</c:v>
                </c:pt>
                <c:pt idx="3469">
                  <c:v>7169.1</c:v>
                </c:pt>
                <c:pt idx="3470">
                  <c:v>7171.1</c:v>
                </c:pt>
                <c:pt idx="3471">
                  <c:v>7173.1</c:v>
                </c:pt>
                <c:pt idx="3472">
                  <c:v>7175.1</c:v>
                </c:pt>
                <c:pt idx="3473">
                  <c:v>7177.1</c:v>
                </c:pt>
                <c:pt idx="3474">
                  <c:v>7179.1</c:v>
                </c:pt>
                <c:pt idx="3475">
                  <c:v>7181.1</c:v>
                </c:pt>
                <c:pt idx="3476">
                  <c:v>7183.1</c:v>
                </c:pt>
                <c:pt idx="3477">
                  <c:v>7185.1</c:v>
                </c:pt>
                <c:pt idx="3478">
                  <c:v>7187.1</c:v>
                </c:pt>
                <c:pt idx="3479">
                  <c:v>7189.1</c:v>
                </c:pt>
                <c:pt idx="3480">
                  <c:v>7191.1</c:v>
                </c:pt>
                <c:pt idx="3481">
                  <c:v>7193.1</c:v>
                </c:pt>
                <c:pt idx="3482">
                  <c:v>7195.1</c:v>
                </c:pt>
                <c:pt idx="3483">
                  <c:v>7197.1</c:v>
                </c:pt>
                <c:pt idx="3484">
                  <c:v>7199.1</c:v>
                </c:pt>
                <c:pt idx="3485">
                  <c:v>7201.1</c:v>
                </c:pt>
                <c:pt idx="3486">
                  <c:v>7203.1</c:v>
                </c:pt>
                <c:pt idx="3487">
                  <c:v>7205.1</c:v>
                </c:pt>
                <c:pt idx="3488">
                  <c:v>7207.1</c:v>
                </c:pt>
                <c:pt idx="3489">
                  <c:v>7209.1</c:v>
                </c:pt>
                <c:pt idx="3490">
                  <c:v>7211.1</c:v>
                </c:pt>
                <c:pt idx="3491">
                  <c:v>7213.1</c:v>
                </c:pt>
                <c:pt idx="3492">
                  <c:v>7215.1</c:v>
                </c:pt>
                <c:pt idx="3493">
                  <c:v>7217.1</c:v>
                </c:pt>
                <c:pt idx="3494">
                  <c:v>7219.1</c:v>
                </c:pt>
                <c:pt idx="3495">
                  <c:v>7221.1</c:v>
                </c:pt>
                <c:pt idx="3496">
                  <c:v>7223.1</c:v>
                </c:pt>
                <c:pt idx="3497">
                  <c:v>7225.1</c:v>
                </c:pt>
                <c:pt idx="3498">
                  <c:v>7227.1</c:v>
                </c:pt>
                <c:pt idx="3499">
                  <c:v>7229.1</c:v>
                </c:pt>
                <c:pt idx="3500">
                  <c:v>7231.1</c:v>
                </c:pt>
                <c:pt idx="3501">
                  <c:v>7233.1</c:v>
                </c:pt>
                <c:pt idx="3502">
                  <c:v>7235.1</c:v>
                </c:pt>
                <c:pt idx="3503">
                  <c:v>7237.1</c:v>
                </c:pt>
                <c:pt idx="3504">
                  <c:v>7239.1</c:v>
                </c:pt>
                <c:pt idx="3505">
                  <c:v>7241.1</c:v>
                </c:pt>
                <c:pt idx="3506">
                  <c:v>7243.1</c:v>
                </c:pt>
                <c:pt idx="3507">
                  <c:v>7245.1</c:v>
                </c:pt>
                <c:pt idx="3508">
                  <c:v>7247.1</c:v>
                </c:pt>
                <c:pt idx="3509">
                  <c:v>7249.1</c:v>
                </c:pt>
                <c:pt idx="3510">
                  <c:v>7251.1</c:v>
                </c:pt>
                <c:pt idx="3511">
                  <c:v>7253.1</c:v>
                </c:pt>
                <c:pt idx="3512">
                  <c:v>7255.1</c:v>
                </c:pt>
                <c:pt idx="3513">
                  <c:v>7257.1</c:v>
                </c:pt>
                <c:pt idx="3514">
                  <c:v>7259.1</c:v>
                </c:pt>
                <c:pt idx="3515">
                  <c:v>7261.1</c:v>
                </c:pt>
                <c:pt idx="3516">
                  <c:v>7263.1</c:v>
                </c:pt>
                <c:pt idx="3517">
                  <c:v>7265.1</c:v>
                </c:pt>
                <c:pt idx="3518">
                  <c:v>7267.1</c:v>
                </c:pt>
                <c:pt idx="3519">
                  <c:v>7269.1</c:v>
                </c:pt>
                <c:pt idx="3520">
                  <c:v>7271.1</c:v>
                </c:pt>
                <c:pt idx="3521">
                  <c:v>7273.1</c:v>
                </c:pt>
                <c:pt idx="3522">
                  <c:v>7275.1</c:v>
                </c:pt>
                <c:pt idx="3523">
                  <c:v>7277.1</c:v>
                </c:pt>
                <c:pt idx="3524">
                  <c:v>7279.1</c:v>
                </c:pt>
                <c:pt idx="3525">
                  <c:v>7281.1</c:v>
                </c:pt>
                <c:pt idx="3526">
                  <c:v>7283.1</c:v>
                </c:pt>
                <c:pt idx="3527">
                  <c:v>7285.1</c:v>
                </c:pt>
                <c:pt idx="3528">
                  <c:v>7287.1</c:v>
                </c:pt>
                <c:pt idx="3529">
                  <c:v>7289.1</c:v>
                </c:pt>
                <c:pt idx="3530">
                  <c:v>7291.1</c:v>
                </c:pt>
                <c:pt idx="3531">
                  <c:v>7293.1</c:v>
                </c:pt>
                <c:pt idx="3532">
                  <c:v>7295.1</c:v>
                </c:pt>
                <c:pt idx="3533">
                  <c:v>7297.1</c:v>
                </c:pt>
                <c:pt idx="3534">
                  <c:v>7299.1</c:v>
                </c:pt>
                <c:pt idx="3535">
                  <c:v>7301.1</c:v>
                </c:pt>
                <c:pt idx="3536">
                  <c:v>7303.1</c:v>
                </c:pt>
                <c:pt idx="3537">
                  <c:v>7305.1</c:v>
                </c:pt>
                <c:pt idx="3538">
                  <c:v>7307.1</c:v>
                </c:pt>
                <c:pt idx="3539">
                  <c:v>7309.1</c:v>
                </c:pt>
                <c:pt idx="3540">
                  <c:v>7311.1</c:v>
                </c:pt>
                <c:pt idx="3541">
                  <c:v>7313.1</c:v>
                </c:pt>
                <c:pt idx="3542">
                  <c:v>7315.1</c:v>
                </c:pt>
                <c:pt idx="3543">
                  <c:v>7317.1</c:v>
                </c:pt>
                <c:pt idx="3544">
                  <c:v>7319.1</c:v>
                </c:pt>
                <c:pt idx="3545">
                  <c:v>7321.1</c:v>
                </c:pt>
                <c:pt idx="3546">
                  <c:v>7323.1</c:v>
                </c:pt>
                <c:pt idx="3547">
                  <c:v>7325.1</c:v>
                </c:pt>
                <c:pt idx="3548">
                  <c:v>7327.1</c:v>
                </c:pt>
                <c:pt idx="3549">
                  <c:v>7329.1</c:v>
                </c:pt>
                <c:pt idx="3550">
                  <c:v>7331.1</c:v>
                </c:pt>
                <c:pt idx="3551">
                  <c:v>7333.1</c:v>
                </c:pt>
                <c:pt idx="3552">
                  <c:v>7335.1</c:v>
                </c:pt>
                <c:pt idx="3553">
                  <c:v>7337.1</c:v>
                </c:pt>
                <c:pt idx="3554">
                  <c:v>7339.1</c:v>
                </c:pt>
                <c:pt idx="3555">
                  <c:v>7341.1</c:v>
                </c:pt>
                <c:pt idx="3556">
                  <c:v>7343.1</c:v>
                </c:pt>
                <c:pt idx="3557">
                  <c:v>7345.1</c:v>
                </c:pt>
                <c:pt idx="3558">
                  <c:v>7347.1</c:v>
                </c:pt>
                <c:pt idx="3559">
                  <c:v>7349.1</c:v>
                </c:pt>
                <c:pt idx="3560">
                  <c:v>7351.1</c:v>
                </c:pt>
                <c:pt idx="3561">
                  <c:v>7353.1</c:v>
                </c:pt>
                <c:pt idx="3562">
                  <c:v>7355.1</c:v>
                </c:pt>
                <c:pt idx="3563">
                  <c:v>7357.1</c:v>
                </c:pt>
                <c:pt idx="3564">
                  <c:v>7359.1</c:v>
                </c:pt>
                <c:pt idx="3565">
                  <c:v>7361.1</c:v>
                </c:pt>
                <c:pt idx="3566">
                  <c:v>7363.1</c:v>
                </c:pt>
                <c:pt idx="3567">
                  <c:v>7365.1</c:v>
                </c:pt>
                <c:pt idx="3568">
                  <c:v>7367.1</c:v>
                </c:pt>
                <c:pt idx="3569">
                  <c:v>7369.1</c:v>
                </c:pt>
                <c:pt idx="3570">
                  <c:v>7371.1</c:v>
                </c:pt>
                <c:pt idx="3571">
                  <c:v>7373.1</c:v>
                </c:pt>
                <c:pt idx="3572">
                  <c:v>7375.1</c:v>
                </c:pt>
                <c:pt idx="3573">
                  <c:v>7377.1</c:v>
                </c:pt>
                <c:pt idx="3574">
                  <c:v>7379.1</c:v>
                </c:pt>
                <c:pt idx="3575">
                  <c:v>7381.1</c:v>
                </c:pt>
                <c:pt idx="3576">
                  <c:v>7383.1</c:v>
                </c:pt>
                <c:pt idx="3577">
                  <c:v>7385.1</c:v>
                </c:pt>
                <c:pt idx="3578">
                  <c:v>7387.1</c:v>
                </c:pt>
                <c:pt idx="3579">
                  <c:v>7389.1</c:v>
                </c:pt>
                <c:pt idx="3580">
                  <c:v>7391.1</c:v>
                </c:pt>
                <c:pt idx="3581">
                  <c:v>7393.1</c:v>
                </c:pt>
                <c:pt idx="3582">
                  <c:v>7395.1</c:v>
                </c:pt>
                <c:pt idx="3583">
                  <c:v>7397.1</c:v>
                </c:pt>
                <c:pt idx="3584">
                  <c:v>7399.1</c:v>
                </c:pt>
                <c:pt idx="3585">
                  <c:v>7401.1</c:v>
                </c:pt>
                <c:pt idx="3586">
                  <c:v>7403.1</c:v>
                </c:pt>
                <c:pt idx="3587">
                  <c:v>7405.1</c:v>
                </c:pt>
                <c:pt idx="3588">
                  <c:v>7407.1</c:v>
                </c:pt>
                <c:pt idx="3589">
                  <c:v>7409.1</c:v>
                </c:pt>
                <c:pt idx="3590">
                  <c:v>7411.1</c:v>
                </c:pt>
                <c:pt idx="3591">
                  <c:v>7413.1</c:v>
                </c:pt>
                <c:pt idx="3592">
                  <c:v>7415.1</c:v>
                </c:pt>
                <c:pt idx="3593">
                  <c:v>7417.1</c:v>
                </c:pt>
                <c:pt idx="3594">
                  <c:v>7419.1</c:v>
                </c:pt>
                <c:pt idx="3595">
                  <c:v>7421.1</c:v>
                </c:pt>
                <c:pt idx="3596">
                  <c:v>7423.1</c:v>
                </c:pt>
                <c:pt idx="3597">
                  <c:v>7425.1</c:v>
                </c:pt>
                <c:pt idx="3598">
                  <c:v>7427.1</c:v>
                </c:pt>
                <c:pt idx="3599">
                  <c:v>7429.1</c:v>
                </c:pt>
                <c:pt idx="3600">
                  <c:v>7431.1</c:v>
                </c:pt>
                <c:pt idx="3601">
                  <c:v>7433.1</c:v>
                </c:pt>
                <c:pt idx="3602">
                  <c:v>7435.1</c:v>
                </c:pt>
                <c:pt idx="3603">
                  <c:v>7437.1</c:v>
                </c:pt>
                <c:pt idx="3604">
                  <c:v>7439.1</c:v>
                </c:pt>
                <c:pt idx="3605">
                  <c:v>7441.1</c:v>
                </c:pt>
                <c:pt idx="3606">
                  <c:v>7443.1</c:v>
                </c:pt>
                <c:pt idx="3607">
                  <c:v>7445.1</c:v>
                </c:pt>
                <c:pt idx="3608">
                  <c:v>7447.1</c:v>
                </c:pt>
                <c:pt idx="3609">
                  <c:v>7449.1</c:v>
                </c:pt>
                <c:pt idx="3610">
                  <c:v>7451.1</c:v>
                </c:pt>
                <c:pt idx="3611">
                  <c:v>7453.1</c:v>
                </c:pt>
                <c:pt idx="3612">
                  <c:v>7455.1</c:v>
                </c:pt>
                <c:pt idx="3613">
                  <c:v>7457.1</c:v>
                </c:pt>
                <c:pt idx="3614">
                  <c:v>7459.1</c:v>
                </c:pt>
                <c:pt idx="3615">
                  <c:v>7461.1</c:v>
                </c:pt>
                <c:pt idx="3616">
                  <c:v>7463.1</c:v>
                </c:pt>
                <c:pt idx="3617">
                  <c:v>7465.1</c:v>
                </c:pt>
                <c:pt idx="3618">
                  <c:v>7467.1</c:v>
                </c:pt>
                <c:pt idx="3619">
                  <c:v>7469.1</c:v>
                </c:pt>
                <c:pt idx="3620">
                  <c:v>7471.1</c:v>
                </c:pt>
                <c:pt idx="3621">
                  <c:v>7473.1</c:v>
                </c:pt>
                <c:pt idx="3622">
                  <c:v>7475.1</c:v>
                </c:pt>
                <c:pt idx="3623">
                  <c:v>7477.1</c:v>
                </c:pt>
                <c:pt idx="3624">
                  <c:v>7479.1</c:v>
                </c:pt>
                <c:pt idx="3625">
                  <c:v>7481.1</c:v>
                </c:pt>
                <c:pt idx="3626">
                  <c:v>7483.1</c:v>
                </c:pt>
                <c:pt idx="3627">
                  <c:v>7485.1</c:v>
                </c:pt>
                <c:pt idx="3628">
                  <c:v>7487.1</c:v>
                </c:pt>
                <c:pt idx="3629">
                  <c:v>7489.1</c:v>
                </c:pt>
                <c:pt idx="3630">
                  <c:v>7491.1</c:v>
                </c:pt>
                <c:pt idx="3631">
                  <c:v>7493.1</c:v>
                </c:pt>
                <c:pt idx="3632">
                  <c:v>7495.1</c:v>
                </c:pt>
                <c:pt idx="3633">
                  <c:v>7497.1</c:v>
                </c:pt>
                <c:pt idx="3634">
                  <c:v>7499.1</c:v>
                </c:pt>
                <c:pt idx="3635">
                  <c:v>7501.1</c:v>
                </c:pt>
                <c:pt idx="3636">
                  <c:v>7503.1</c:v>
                </c:pt>
                <c:pt idx="3637">
                  <c:v>7505.1</c:v>
                </c:pt>
                <c:pt idx="3638">
                  <c:v>7507.1</c:v>
                </c:pt>
                <c:pt idx="3639">
                  <c:v>7509.1</c:v>
                </c:pt>
                <c:pt idx="3640">
                  <c:v>7511.1</c:v>
                </c:pt>
                <c:pt idx="3641">
                  <c:v>7513.1</c:v>
                </c:pt>
                <c:pt idx="3642">
                  <c:v>7515.1</c:v>
                </c:pt>
                <c:pt idx="3643">
                  <c:v>7517.1</c:v>
                </c:pt>
                <c:pt idx="3644">
                  <c:v>7519.1</c:v>
                </c:pt>
                <c:pt idx="3645">
                  <c:v>7521.1</c:v>
                </c:pt>
                <c:pt idx="3646">
                  <c:v>7523.1</c:v>
                </c:pt>
                <c:pt idx="3647">
                  <c:v>7525.1</c:v>
                </c:pt>
                <c:pt idx="3648">
                  <c:v>7527.1</c:v>
                </c:pt>
                <c:pt idx="3649">
                  <c:v>7529.1</c:v>
                </c:pt>
                <c:pt idx="3650">
                  <c:v>7531.1</c:v>
                </c:pt>
                <c:pt idx="3651">
                  <c:v>7533.1</c:v>
                </c:pt>
                <c:pt idx="3652">
                  <c:v>7535.1</c:v>
                </c:pt>
                <c:pt idx="3653">
                  <c:v>7537.1</c:v>
                </c:pt>
                <c:pt idx="3654">
                  <c:v>7539.1</c:v>
                </c:pt>
                <c:pt idx="3655">
                  <c:v>7541.1</c:v>
                </c:pt>
                <c:pt idx="3656">
                  <c:v>7543.1</c:v>
                </c:pt>
                <c:pt idx="3657">
                  <c:v>7545.1</c:v>
                </c:pt>
                <c:pt idx="3658">
                  <c:v>7547.1</c:v>
                </c:pt>
                <c:pt idx="3659">
                  <c:v>7549.1</c:v>
                </c:pt>
                <c:pt idx="3660">
                  <c:v>7551.1</c:v>
                </c:pt>
                <c:pt idx="3661">
                  <c:v>7553.1</c:v>
                </c:pt>
                <c:pt idx="3662">
                  <c:v>7555.1</c:v>
                </c:pt>
                <c:pt idx="3663">
                  <c:v>7557.1</c:v>
                </c:pt>
                <c:pt idx="3664">
                  <c:v>7559.1</c:v>
                </c:pt>
                <c:pt idx="3665">
                  <c:v>7561.1</c:v>
                </c:pt>
                <c:pt idx="3666">
                  <c:v>7563.1</c:v>
                </c:pt>
                <c:pt idx="3667">
                  <c:v>7565.1</c:v>
                </c:pt>
                <c:pt idx="3668">
                  <c:v>7567.1</c:v>
                </c:pt>
                <c:pt idx="3669">
                  <c:v>7569.1</c:v>
                </c:pt>
                <c:pt idx="3670">
                  <c:v>7571.1</c:v>
                </c:pt>
                <c:pt idx="3671">
                  <c:v>7573.1</c:v>
                </c:pt>
                <c:pt idx="3672">
                  <c:v>7575.1</c:v>
                </c:pt>
                <c:pt idx="3673">
                  <c:v>7577.1</c:v>
                </c:pt>
                <c:pt idx="3674">
                  <c:v>7579.1</c:v>
                </c:pt>
                <c:pt idx="3675">
                  <c:v>7581.1</c:v>
                </c:pt>
                <c:pt idx="3676">
                  <c:v>7583.1</c:v>
                </c:pt>
                <c:pt idx="3677">
                  <c:v>7585.1</c:v>
                </c:pt>
                <c:pt idx="3678">
                  <c:v>7587.1</c:v>
                </c:pt>
                <c:pt idx="3679">
                  <c:v>7589.1</c:v>
                </c:pt>
                <c:pt idx="3680">
                  <c:v>7591.1</c:v>
                </c:pt>
                <c:pt idx="3681">
                  <c:v>7593.1</c:v>
                </c:pt>
                <c:pt idx="3682">
                  <c:v>7595.1</c:v>
                </c:pt>
                <c:pt idx="3683">
                  <c:v>7597.1</c:v>
                </c:pt>
                <c:pt idx="3684">
                  <c:v>7599.1</c:v>
                </c:pt>
                <c:pt idx="3685">
                  <c:v>7601.1</c:v>
                </c:pt>
                <c:pt idx="3686">
                  <c:v>7603.1</c:v>
                </c:pt>
                <c:pt idx="3687">
                  <c:v>7605.1</c:v>
                </c:pt>
                <c:pt idx="3688">
                  <c:v>7607.1</c:v>
                </c:pt>
                <c:pt idx="3689">
                  <c:v>7609.1</c:v>
                </c:pt>
                <c:pt idx="3690">
                  <c:v>7611.1</c:v>
                </c:pt>
                <c:pt idx="3691">
                  <c:v>7613.1</c:v>
                </c:pt>
                <c:pt idx="3692">
                  <c:v>7615.1</c:v>
                </c:pt>
                <c:pt idx="3693">
                  <c:v>7617.1</c:v>
                </c:pt>
                <c:pt idx="3694">
                  <c:v>7619.1</c:v>
                </c:pt>
                <c:pt idx="3695">
                  <c:v>7621.1</c:v>
                </c:pt>
                <c:pt idx="3696">
                  <c:v>7623.1</c:v>
                </c:pt>
                <c:pt idx="3697">
                  <c:v>7625.1</c:v>
                </c:pt>
                <c:pt idx="3698">
                  <c:v>7627.1</c:v>
                </c:pt>
                <c:pt idx="3699">
                  <c:v>7629.1</c:v>
                </c:pt>
                <c:pt idx="3700">
                  <c:v>7631.1</c:v>
                </c:pt>
                <c:pt idx="3701">
                  <c:v>7633.1</c:v>
                </c:pt>
                <c:pt idx="3702">
                  <c:v>7635.1</c:v>
                </c:pt>
                <c:pt idx="3703">
                  <c:v>7637.1</c:v>
                </c:pt>
                <c:pt idx="3704">
                  <c:v>7639.1</c:v>
                </c:pt>
                <c:pt idx="3705">
                  <c:v>7641.1</c:v>
                </c:pt>
                <c:pt idx="3706">
                  <c:v>7643.1</c:v>
                </c:pt>
                <c:pt idx="3707">
                  <c:v>7645.1</c:v>
                </c:pt>
                <c:pt idx="3708">
                  <c:v>7647.1</c:v>
                </c:pt>
                <c:pt idx="3709">
                  <c:v>7649.1</c:v>
                </c:pt>
                <c:pt idx="3710">
                  <c:v>7651.1</c:v>
                </c:pt>
                <c:pt idx="3711">
                  <c:v>7653.1</c:v>
                </c:pt>
                <c:pt idx="3712">
                  <c:v>7655.1</c:v>
                </c:pt>
                <c:pt idx="3713">
                  <c:v>7657.1</c:v>
                </c:pt>
                <c:pt idx="3714">
                  <c:v>7659.1</c:v>
                </c:pt>
                <c:pt idx="3715">
                  <c:v>7661.1</c:v>
                </c:pt>
                <c:pt idx="3716">
                  <c:v>7663.1</c:v>
                </c:pt>
                <c:pt idx="3717">
                  <c:v>7665.1</c:v>
                </c:pt>
                <c:pt idx="3718">
                  <c:v>7667.1</c:v>
                </c:pt>
                <c:pt idx="3719">
                  <c:v>7669.1</c:v>
                </c:pt>
                <c:pt idx="3720">
                  <c:v>7671.1</c:v>
                </c:pt>
                <c:pt idx="3721">
                  <c:v>7673.1</c:v>
                </c:pt>
                <c:pt idx="3722">
                  <c:v>7675.1</c:v>
                </c:pt>
                <c:pt idx="3723">
                  <c:v>7677.1</c:v>
                </c:pt>
                <c:pt idx="3724">
                  <c:v>7679.1</c:v>
                </c:pt>
                <c:pt idx="3725">
                  <c:v>7681.1</c:v>
                </c:pt>
                <c:pt idx="3726">
                  <c:v>7683.1</c:v>
                </c:pt>
                <c:pt idx="3727">
                  <c:v>7685.1</c:v>
                </c:pt>
                <c:pt idx="3728">
                  <c:v>7687.1</c:v>
                </c:pt>
                <c:pt idx="3729">
                  <c:v>7689.1</c:v>
                </c:pt>
                <c:pt idx="3730">
                  <c:v>7691.1</c:v>
                </c:pt>
                <c:pt idx="3731">
                  <c:v>7693.1</c:v>
                </c:pt>
                <c:pt idx="3732">
                  <c:v>7695.1</c:v>
                </c:pt>
                <c:pt idx="3733">
                  <c:v>7697.1</c:v>
                </c:pt>
                <c:pt idx="3734">
                  <c:v>7699.1</c:v>
                </c:pt>
                <c:pt idx="3735">
                  <c:v>7701.1</c:v>
                </c:pt>
                <c:pt idx="3736">
                  <c:v>7703.1</c:v>
                </c:pt>
                <c:pt idx="3737">
                  <c:v>7705.1</c:v>
                </c:pt>
                <c:pt idx="3738">
                  <c:v>7707.1</c:v>
                </c:pt>
                <c:pt idx="3739">
                  <c:v>7709.1</c:v>
                </c:pt>
                <c:pt idx="3740">
                  <c:v>7711.1</c:v>
                </c:pt>
                <c:pt idx="3741">
                  <c:v>7713.1</c:v>
                </c:pt>
                <c:pt idx="3742">
                  <c:v>7715.1</c:v>
                </c:pt>
                <c:pt idx="3743">
                  <c:v>7717.1</c:v>
                </c:pt>
                <c:pt idx="3744">
                  <c:v>7719.1</c:v>
                </c:pt>
                <c:pt idx="3745">
                  <c:v>7721.1</c:v>
                </c:pt>
                <c:pt idx="3746">
                  <c:v>7723.1</c:v>
                </c:pt>
                <c:pt idx="3747">
                  <c:v>7725.1</c:v>
                </c:pt>
                <c:pt idx="3748">
                  <c:v>7727.1</c:v>
                </c:pt>
                <c:pt idx="3749">
                  <c:v>7729.1</c:v>
                </c:pt>
                <c:pt idx="3750">
                  <c:v>7731.1</c:v>
                </c:pt>
                <c:pt idx="3751">
                  <c:v>7733.1</c:v>
                </c:pt>
                <c:pt idx="3752">
                  <c:v>7735.1</c:v>
                </c:pt>
                <c:pt idx="3753">
                  <c:v>7737.1</c:v>
                </c:pt>
                <c:pt idx="3754">
                  <c:v>7739.1</c:v>
                </c:pt>
                <c:pt idx="3755">
                  <c:v>7741.1</c:v>
                </c:pt>
                <c:pt idx="3756">
                  <c:v>7743.1</c:v>
                </c:pt>
                <c:pt idx="3757">
                  <c:v>7745.1</c:v>
                </c:pt>
                <c:pt idx="3758">
                  <c:v>7747.1</c:v>
                </c:pt>
                <c:pt idx="3759">
                  <c:v>7749.1</c:v>
                </c:pt>
                <c:pt idx="3760">
                  <c:v>7751.1</c:v>
                </c:pt>
                <c:pt idx="3761">
                  <c:v>7753.1</c:v>
                </c:pt>
                <c:pt idx="3762">
                  <c:v>7755.1</c:v>
                </c:pt>
                <c:pt idx="3763">
                  <c:v>7757.1</c:v>
                </c:pt>
                <c:pt idx="3764">
                  <c:v>7759.1</c:v>
                </c:pt>
                <c:pt idx="3765">
                  <c:v>7761.1</c:v>
                </c:pt>
                <c:pt idx="3766">
                  <c:v>7763.1</c:v>
                </c:pt>
                <c:pt idx="3767">
                  <c:v>7765.1</c:v>
                </c:pt>
                <c:pt idx="3768">
                  <c:v>7767.1</c:v>
                </c:pt>
                <c:pt idx="3769">
                  <c:v>7769.1</c:v>
                </c:pt>
                <c:pt idx="3770">
                  <c:v>7771.1</c:v>
                </c:pt>
                <c:pt idx="3771">
                  <c:v>7773.1</c:v>
                </c:pt>
                <c:pt idx="3772">
                  <c:v>7775.1</c:v>
                </c:pt>
                <c:pt idx="3773">
                  <c:v>7777.1</c:v>
                </c:pt>
                <c:pt idx="3774">
                  <c:v>7779.1</c:v>
                </c:pt>
                <c:pt idx="3775">
                  <c:v>7781.1</c:v>
                </c:pt>
                <c:pt idx="3776">
                  <c:v>7783.1</c:v>
                </c:pt>
                <c:pt idx="3777">
                  <c:v>7785.1</c:v>
                </c:pt>
                <c:pt idx="3778">
                  <c:v>7787.1</c:v>
                </c:pt>
                <c:pt idx="3779">
                  <c:v>7789.1</c:v>
                </c:pt>
                <c:pt idx="3780">
                  <c:v>7791.1</c:v>
                </c:pt>
                <c:pt idx="3781">
                  <c:v>7793.1</c:v>
                </c:pt>
                <c:pt idx="3782">
                  <c:v>7795.1</c:v>
                </c:pt>
                <c:pt idx="3783">
                  <c:v>7797.1</c:v>
                </c:pt>
                <c:pt idx="3784">
                  <c:v>7799.1</c:v>
                </c:pt>
                <c:pt idx="3785">
                  <c:v>7801.1</c:v>
                </c:pt>
                <c:pt idx="3786">
                  <c:v>7803.1</c:v>
                </c:pt>
                <c:pt idx="3787">
                  <c:v>7805.1</c:v>
                </c:pt>
                <c:pt idx="3788">
                  <c:v>7807.1</c:v>
                </c:pt>
                <c:pt idx="3789">
                  <c:v>7809.1</c:v>
                </c:pt>
                <c:pt idx="3790">
                  <c:v>7811.1</c:v>
                </c:pt>
                <c:pt idx="3791">
                  <c:v>7813.1</c:v>
                </c:pt>
                <c:pt idx="3792">
                  <c:v>7815.1</c:v>
                </c:pt>
                <c:pt idx="3793">
                  <c:v>7817.1</c:v>
                </c:pt>
                <c:pt idx="3794">
                  <c:v>7819.1</c:v>
                </c:pt>
                <c:pt idx="3795">
                  <c:v>7821.1</c:v>
                </c:pt>
                <c:pt idx="3796">
                  <c:v>7823.1</c:v>
                </c:pt>
                <c:pt idx="3797">
                  <c:v>7825.1</c:v>
                </c:pt>
                <c:pt idx="3798">
                  <c:v>7827.1</c:v>
                </c:pt>
                <c:pt idx="3799">
                  <c:v>7829.1</c:v>
                </c:pt>
                <c:pt idx="3800">
                  <c:v>7831.1</c:v>
                </c:pt>
                <c:pt idx="3801">
                  <c:v>7833.1</c:v>
                </c:pt>
                <c:pt idx="3802">
                  <c:v>7835.1</c:v>
                </c:pt>
                <c:pt idx="3803">
                  <c:v>7837.1</c:v>
                </c:pt>
                <c:pt idx="3804">
                  <c:v>7839.1</c:v>
                </c:pt>
                <c:pt idx="3805">
                  <c:v>7841.1</c:v>
                </c:pt>
                <c:pt idx="3806">
                  <c:v>7843.1</c:v>
                </c:pt>
                <c:pt idx="3807">
                  <c:v>7845.1</c:v>
                </c:pt>
                <c:pt idx="3808">
                  <c:v>7847.1</c:v>
                </c:pt>
                <c:pt idx="3809">
                  <c:v>7849.1</c:v>
                </c:pt>
                <c:pt idx="3810">
                  <c:v>7851.1</c:v>
                </c:pt>
                <c:pt idx="3811">
                  <c:v>7853.1</c:v>
                </c:pt>
                <c:pt idx="3812">
                  <c:v>7855.1</c:v>
                </c:pt>
                <c:pt idx="3813">
                  <c:v>7857.1</c:v>
                </c:pt>
                <c:pt idx="3814">
                  <c:v>7859.1</c:v>
                </c:pt>
                <c:pt idx="3815">
                  <c:v>7861.1</c:v>
                </c:pt>
                <c:pt idx="3816">
                  <c:v>7863.1</c:v>
                </c:pt>
                <c:pt idx="3817">
                  <c:v>7865.1</c:v>
                </c:pt>
                <c:pt idx="3818">
                  <c:v>7867.1</c:v>
                </c:pt>
                <c:pt idx="3819">
                  <c:v>7869.1</c:v>
                </c:pt>
                <c:pt idx="3820">
                  <c:v>7871.1</c:v>
                </c:pt>
                <c:pt idx="3821">
                  <c:v>7873.1</c:v>
                </c:pt>
                <c:pt idx="3822">
                  <c:v>7875.1</c:v>
                </c:pt>
                <c:pt idx="3823">
                  <c:v>7877.1</c:v>
                </c:pt>
                <c:pt idx="3824">
                  <c:v>7879.1</c:v>
                </c:pt>
                <c:pt idx="3825">
                  <c:v>7881.1</c:v>
                </c:pt>
                <c:pt idx="3826">
                  <c:v>7883.1</c:v>
                </c:pt>
                <c:pt idx="3827">
                  <c:v>7885.1</c:v>
                </c:pt>
                <c:pt idx="3828">
                  <c:v>7887.1</c:v>
                </c:pt>
                <c:pt idx="3829">
                  <c:v>7889.1</c:v>
                </c:pt>
                <c:pt idx="3830">
                  <c:v>7891.1</c:v>
                </c:pt>
                <c:pt idx="3831">
                  <c:v>7893.1</c:v>
                </c:pt>
                <c:pt idx="3832">
                  <c:v>7895.1</c:v>
                </c:pt>
                <c:pt idx="3833">
                  <c:v>7897.1</c:v>
                </c:pt>
                <c:pt idx="3834">
                  <c:v>7899.1</c:v>
                </c:pt>
                <c:pt idx="3835">
                  <c:v>7901.1</c:v>
                </c:pt>
                <c:pt idx="3836">
                  <c:v>7903.1</c:v>
                </c:pt>
                <c:pt idx="3837">
                  <c:v>7905.1</c:v>
                </c:pt>
                <c:pt idx="3838">
                  <c:v>7907.1</c:v>
                </c:pt>
                <c:pt idx="3839">
                  <c:v>7909.1</c:v>
                </c:pt>
                <c:pt idx="3840">
                  <c:v>7911.1</c:v>
                </c:pt>
                <c:pt idx="3841">
                  <c:v>7913.1</c:v>
                </c:pt>
                <c:pt idx="3842">
                  <c:v>7915.1</c:v>
                </c:pt>
                <c:pt idx="3843">
                  <c:v>7917.1</c:v>
                </c:pt>
                <c:pt idx="3844">
                  <c:v>7919.1</c:v>
                </c:pt>
                <c:pt idx="3845">
                  <c:v>7921.1</c:v>
                </c:pt>
                <c:pt idx="3846">
                  <c:v>7923.1</c:v>
                </c:pt>
                <c:pt idx="3847">
                  <c:v>7925.1</c:v>
                </c:pt>
                <c:pt idx="3848">
                  <c:v>7927.1</c:v>
                </c:pt>
                <c:pt idx="3849">
                  <c:v>7929.1</c:v>
                </c:pt>
                <c:pt idx="3850">
                  <c:v>7931.1</c:v>
                </c:pt>
                <c:pt idx="3851">
                  <c:v>7933.1</c:v>
                </c:pt>
                <c:pt idx="3852">
                  <c:v>7935.1</c:v>
                </c:pt>
                <c:pt idx="3853">
                  <c:v>7937.1</c:v>
                </c:pt>
                <c:pt idx="3854">
                  <c:v>7939.1</c:v>
                </c:pt>
                <c:pt idx="3855">
                  <c:v>7941.1</c:v>
                </c:pt>
                <c:pt idx="3856">
                  <c:v>7943.1</c:v>
                </c:pt>
                <c:pt idx="3857">
                  <c:v>7945.1</c:v>
                </c:pt>
                <c:pt idx="3858">
                  <c:v>7947.1</c:v>
                </c:pt>
                <c:pt idx="3859">
                  <c:v>7949.1</c:v>
                </c:pt>
                <c:pt idx="3860">
                  <c:v>7951.1</c:v>
                </c:pt>
                <c:pt idx="3861">
                  <c:v>7953.1</c:v>
                </c:pt>
                <c:pt idx="3862">
                  <c:v>7955.1</c:v>
                </c:pt>
                <c:pt idx="3863">
                  <c:v>7957.1</c:v>
                </c:pt>
                <c:pt idx="3864">
                  <c:v>7959.1</c:v>
                </c:pt>
                <c:pt idx="3865">
                  <c:v>7961.1</c:v>
                </c:pt>
                <c:pt idx="3866">
                  <c:v>7963.1</c:v>
                </c:pt>
                <c:pt idx="3867">
                  <c:v>7965.1</c:v>
                </c:pt>
                <c:pt idx="3868">
                  <c:v>7967.1</c:v>
                </c:pt>
                <c:pt idx="3869">
                  <c:v>7969.1</c:v>
                </c:pt>
                <c:pt idx="3870">
                  <c:v>7971.1</c:v>
                </c:pt>
                <c:pt idx="3871">
                  <c:v>7973.1</c:v>
                </c:pt>
                <c:pt idx="3872">
                  <c:v>7975.1</c:v>
                </c:pt>
                <c:pt idx="3873">
                  <c:v>7977.1</c:v>
                </c:pt>
                <c:pt idx="3874">
                  <c:v>7979.1</c:v>
                </c:pt>
                <c:pt idx="3875">
                  <c:v>7981.1</c:v>
                </c:pt>
                <c:pt idx="3876">
                  <c:v>7983.1</c:v>
                </c:pt>
                <c:pt idx="3877">
                  <c:v>7985.1</c:v>
                </c:pt>
                <c:pt idx="3878">
                  <c:v>7987.1</c:v>
                </c:pt>
                <c:pt idx="3879">
                  <c:v>7989.1</c:v>
                </c:pt>
                <c:pt idx="3880">
                  <c:v>7991.1</c:v>
                </c:pt>
                <c:pt idx="3881">
                  <c:v>7993.1</c:v>
                </c:pt>
                <c:pt idx="3882">
                  <c:v>7995.1</c:v>
                </c:pt>
                <c:pt idx="3883">
                  <c:v>7997.1</c:v>
                </c:pt>
                <c:pt idx="3884">
                  <c:v>7999.1</c:v>
                </c:pt>
                <c:pt idx="3885">
                  <c:v>8001.1</c:v>
                </c:pt>
                <c:pt idx="3886">
                  <c:v>8003.1</c:v>
                </c:pt>
                <c:pt idx="3887">
                  <c:v>8005.1</c:v>
                </c:pt>
                <c:pt idx="3888">
                  <c:v>8007.1</c:v>
                </c:pt>
                <c:pt idx="3889">
                  <c:v>8009.1</c:v>
                </c:pt>
                <c:pt idx="3890">
                  <c:v>8011.1</c:v>
                </c:pt>
                <c:pt idx="3891">
                  <c:v>8013.1</c:v>
                </c:pt>
                <c:pt idx="3892">
                  <c:v>8015.1</c:v>
                </c:pt>
                <c:pt idx="3893">
                  <c:v>8017.1</c:v>
                </c:pt>
                <c:pt idx="3894">
                  <c:v>8019.1</c:v>
                </c:pt>
                <c:pt idx="3895">
                  <c:v>8021.1</c:v>
                </c:pt>
                <c:pt idx="3896">
                  <c:v>8023.1</c:v>
                </c:pt>
                <c:pt idx="3897">
                  <c:v>8025.1</c:v>
                </c:pt>
                <c:pt idx="3898">
                  <c:v>8027.1</c:v>
                </c:pt>
                <c:pt idx="3899">
                  <c:v>8029.1</c:v>
                </c:pt>
                <c:pt idx="3900">
                  <c:v>8031.1</c:v>
                </c:pt>
                <c:pt idx="3901">
                  <c:v>8033.1</c:v>
                </c:pt>
                <c:pt idx="3902">
                  <c:v>8035.1</c:v>
                </c:pt>
                <c:pt idx="3903">
                  <c:v>8037.1</c:v>
                </c:pt>
                <c:pt idx="3904">
                  <c:v>8039.1</c:v>
                </c:pt>
                <c:pt idx="3905">
                  <c:v>8041.1</c:v>
                </c:pt>
                <c:pt idx="3906">
                  <c:v>8043.1</c:v>
                </c:pt>
                <c:pt idx="3907">
                  <c:v>8045.1</c:v>
                </c:pt>
                <c:pt idx="3908">
                  <c:v>8047.1</c:v>
                </c:pt>
                <c:pt idx="3909">
                  <c:v>8049.1</c:v>
                </c:pt>
                <c:pt idx="3910">
                  <c:v>8051.1</c:v>
                </c:pt>
                <c:pt idx="3911">
                  <c:v>8053.1</c:v>
                </c:pt>
                <c:pt idx="3912">
                  <c:v>8055.1</c:v>
                </c:pt>
                <c:pt idx="3913">
                  <c:v>8057.1</c:v>
                </c:pt>
                <c:pt idx="3914">
                  <c:v>8059.1</c:v>
                </c:pt>
                <c:pt idx="3915">
                  <c:v>8061.1</c:v>
                </c:pt>
                <c:pt idx="3916">
                  <c:v>8063.1</c:v>
                </c:pt>
                <c:pt idx="3917">
                  <c:v>8065.1</c:v>
                </c:pt>
                <c:pt idx="3918">
                  <c:v>8067.1</c:v>
                </c:pt>
                <c:pt idx="3919">
                  <c:v>8069.1</c:v>
                </c:pt>
                <c:pt idx="3920">
                  <c:v>8071.1</c:v>
                </c:pt>
                <c:pt idx="3921">
                  <c:v>8073.1</c:v>
                </c:pt>
                <c:pt idx="3922">
                  <c:v>8075.1</c:v>
                </c:pt>
                <c:pt idx="3923">
                  <c:v>8077.1</c:v>
                </c:pt>
                <c:pt idx="3924">
                  <c:v>8079.1</c:v>
                </c:pt>
                <c:pt idx="3925">
                  <c:v>8081.1</c:v>
                </c:pt>
                <c:pt idx="3926">
                  <c:v>8083.1</c:v>
                </c:pt>
                <c:pt idx="3927">
                  <c:v>8085.1</c:v>
                </c:pt>
                <c:pt idx="3928">
                  <c:v>8087.1</c:v>
                </c:pt>
                <c:pt idx="3929">
                  <c:v>8089.1</c:v>
                </c:pt>
                <c:pt idx="3930">
                  <c:v>8091.1</c:v>
                </c:pt>
                <c:pt idx="3931">
                  <c:v>8093.1</c:v>
                </c:pt>
                <c:pt idx="3932">
                  <c:v>8095.1</c:v>
                </c:pt>
                <c:pt idx="3933">
                  <c:v>8097.1</c:v>
                </c:pt>
                <c:pt idx="3934">
                  <c:v>8099.1</c:v>
                </c:pt>
                <c:pt idx="3935">
                  <c:v>8101.1</c:v>
                </c:pt>
                <c:pt idx="3936">
                  <c:v>8103.1</c:v>
                </c:pt>
                <c:pt idx="3937">
                  <c:v>8105.1</c:v>
                </c:pt>
                <c:pt idx="3938">
                  <c:v>8107.1</c:v>
                </c:pt>
                <c:pt idx="3939">
                  <c:v>8109.1</c:v>
                </c:pt>
                <c:pt idx="3940">
                  <c:v>8111.1</c:v>
                </c:pt>
                <c:pt idx="3941">
                  <c:v>8113.1</c:v>
                </c:pt>
                <c:pt idx="3942">
                  <c:v>8115.1</c:v>
                </c:pt>
                <c:pt idx="3943">
                  <c:v>8117.1</c:v>
                </c:pt>
                <c:pt idx="3944">
                  <c:v>8119.1</c:v>
                </c:pt>
                <c:pt idx="3945">
                  <c:v>8121.1</c:v>
                </c:pt>
                <c:pt idx="3946">
                  <c:v>8123.1</c:v>
                </c:pt>
                <c:pt idx="3947">
                  <c:v>8125.1</c:v>
                </c:pt>
                <c:pt idx="3948">
                  <c:v>8127.1</c:v>
                </c:pt>
                <c:pt idx="3949">
                  <c:v>8129.1</c:v>
                </c:pt>
                <c:pt idx="3950">
                  <c:v>8131.1</c:v>
                </c:pt>
                <c:pt idx="3951">
                  <c:v>8133.1</c:v>
                </c:pt>
                <c:pt idx="3952">
                  <c:v>8135.1</c:v>
                </c:pt>
                <c:pt idx="3953">
                  <c:v>8137.1</c:v>
                </c:pt>
                <c:pt idx="3954">
                  <c:v>8139.1</c:v>
                </c:pt>
                <c:pt idx="3955">
                  <c:v>8141.1</c:v>
                </c:pt>
                <c:pt idx="3956">
                  <c:v>8143.1</c:v>
                </c:pt>
                <c:pt idx="3957">
                  <c:v>8145.1</c:v>
                </c:pt>
                <c:pt idx="3958">
                  <c:v>8147.1</c:v>
                </c:pt>
                <c:pt idx="3959">
                  <c:v>8149.1</c:v>
                </c:pt>
                <c:pt idx="3960">
                  <c:v>8151.1</c:v>
                </c:pt>
                <c:pt idx="3961">
                  <c:v>8153.1</c:v>
                </c:pt>
                <c:pt idx="3962">
                  <c:v>8155.1</c:v>
                </c:pt>
                <c:pt idx="3963">
                  <c:v>8157.1</c:v>
                </c:pt>
                <c:pt idx="3964">
                  <c:v>8159.1</c:v>
                </c:pt>
                <c:pt idx="3965">
                  <c:v>8161.1</c:v>
                </c:pt>
                <c:pt idx="3966">
                  <c:v>8163.1</c:v>
                </c:pt>
                <c:pt idx="3967">
                  <c:v>8165.1</c:v>
                </c:pt>
                <c:pt idx="3968">
                  <c:v>8167.1</c:v>
                </c:pt>
                <c:pt idx="3969">
                  <c:v>8169.1</c:v>
                </c:pt>
                <c:pt idx="3970">
                  <c:v>8171.1</c:v>
                </c:pt>
                <c:pt idx="3971">
                  <c:v>8173.1</c:v>
                </c:pt>
                <c:pt idx="3972">
                  <c:v>8175.1</c:v>
                </c:pt>
                <c:pt idx="3973">
                  <c:v>8177.1</c:v>
                </c:pt>
                <c:pt idx="3974">
                  <c:v>8179.1</c:v>
                </c:pt>
                <c:pt idx="3975">
                  <c:v>8181.1</c:v>
                </c:pt>
                <c:pt idx="3976">
                  <c:v>8183.1</c:v>
                </c:pt>
                <c:pt idx="3977">
                  <c:v>8185.1</c:v>
                </c:pt>
                <c:pt idx="3978">
                  <c:v>8187.1</c:v>
                </c:pt>
                <c:pt idx="3979">
                  <c:v>8189.1</c:v>
                </c:pt>
                <c:pt idx="3980">
                  <c:v>8191.1</c:v>
                </c:pt>
                <c:pt idx="3981">
                  <c:v>8193.1</c:v>
                </c:pt>
                <c:pt idx="3982">
                  <c:v>8195.1</c:v>
                </c:pt>
                <c:pt idx="3983">
                  <c:v>8197.1</c:v>
                </c:pt>
                <c:pt idx="3984">
                  <c:v>8199.1</c:v>
                </c:pt>
                <c:pt idx="3985">
                  <c:v>8201.1</c:v>
                </c:pt>
                <c:pt idx="3986">
                  <c:v>8203.1</c:v>
                </c:pt>
                <c:pt idx="3987">
                  <c:v>8205.1</c:v>
                </c:pt>
                <c:pt idx="3988">
                  <c:v>8207.1</c:v>
                </c:pt>
                <c:pt idx="3989">
                  <c:v>8209.1</c:v>
                </c:pt>
                <c:pt idx="3990">
                  <c:v>8211.1</c:v>
                </c:pt>
                <c:pt idx="3991">
                  <c:v>8213.1</c:v>
                </c:pt>
                <c:pt idx="3992">
                  <c:v>8215.1</c:v>
                </c:pt>
                <c:pt idx="3993">
                  <c:v>8217.1</c:v>
                </c:pt>
                <c:pt idx="3994">
                  <c:v>8219.1</c:v>
                </c:pt>
                <c:pt idx="3995">
                  <c:v>8221.1</c:v>
                </c:pt>
                <c:pt idx="3996">
                  <c:v>8223.1</c:v>
                </c:pt>
                <c:pt idx="3997">
                  <c:v>8225.1</c:v>
                </c:pt>
                <c:pt idx="3998">
                  <c:v>8227.1</c:v>
                </c:pt>
                <c:pt idx="3999">
                  <c:v>8229.1</c:v>
                </c:pt>
                <c:pt idx="4000">
                  <c:v>8231.1</c:v>
                </c:pt>
                <c:pt idx="4001">
                  <c:v>8233.1</c:v>
                </c:pt>
                <c:pt idx="4002">
                  <c:v>8235.1</c:v>
                </c:pt>
                <c:pt idx="4003">
                  <c:v>8237.1</c:v>
                </c:pt>
                <c:pt idx="4004">
                  <c:v>8239.1</c:v>
                </c:pt>
                <c:pt idx="4005">
                  <c:v>8241.1</c:v>
                </c:pt>
                <c:pt idx="4006">
                  <c:v>8243.1</c:v>
                </c:pt>
                <c:pt idx="4007">
                  <c:v>8245.1</c:v>
                </c:pt>
                <c:pt idx="4008">
                  <c:v>8247.1</c:v>
                </c:pt>
                <c:pt idx="4009">
                  <c:v>8249.1</c:v>
                </c:pt>
                <c:pt idx="4010">
                  <c:v>8251.1</c:v>
                </c:pt>
                <c:pt idx="4011">
                  <c:v>8253.1</c:v>
                </c:pt>
                <c:pt idx="4012">
                  <c:v>8255.1</c:v>
                </c:pt>
                <c:pt idx="4013">
                  <c:v>8257.1</c:v>
                </c:pt>
                <c:pt idx="4014">
                  <c:v>8259.1</c:v>
                </c:pt>
                <c:pt idx="4015">
                  <c:v>8261.1</c:v>
                </c:pt>
                <c:pt idx="4016">
                  <c:v>8263.1</c:v>
                </c:pt>
                <c:pt idx="4017">
                  <c:v>8265.1</c:v>
                </c:pt>
                <c:pt idx="4018">
                  <c:v>8267.1</c:v>
                </c:pt>
                <c:pt idx="4019">
                  <c:v>8269.1</c:v>
                </c:pt>
                <c:pt idx="4020">
                  <c:v>8271.1</c:v>
                </c:pt>
                <c:pt idx="4021">
                  <c:v>8273.1</c:v>
                </c:pt>
                <c:pt idx="4022">
                  <c:v>8275.1</c:v>
                </c:pt>
                <c:pt idx="4023">
                  <c:v>8277.1</c:v>
                </c:pt>
                <c:pt idx="4024">
                  <c:v>8279.1</c:v>
                </c:pt>
                <c:pt idx="4025">
                  <c:v>8281.1</c:v>
                </c:pt>
                <c:pt idx="4026">
                  <c:v>8283.1</c:v>
                </c:pt>
                <c:pt idx="4027">
                  <c:v>8285.1</c:v>
                </c:pt>
                <c:pt idx="4028">
                  <c:v>8287.1</c:v>
                </c:pt>
                <c:pt idx="4029">
                  <c:v>8289.1</c:v>
                </c:pt>
                <c:pt idx="4030">
                  <c:v>8291.1</c:v>
                </c:pt>
                <c:pt idx="4031">
                  <c:v>8293.1</c:v>
                </c:pt>
                <c:pt idx="4032">
                  <c:v>8295.1</c:v>
                </c:pt>
                <c:pt idx="4033">
                  <c:v>8297.1</c:v>
                </c:pt>
                <c:pt idx="4034">
                  <c:v>8299.1</c:v>
                </c:pt>
                <c:pt idx="4035">
                  <c:v>8301.1</c:v>
                </c:pt>
                <c:pt idx="4036">
                  <c:v>8303.1</c:v>
                </c:pt>
                <c:pt idx="4037">
                  <c:v>8305.1</c:v>
                </c:pt>
                <c:pt idx="4038">
                  <c:v>8307.1</c:v>
                </c:pt>
                <c:pt idx="4039">
                  <c:v>8309.1</c:v>
                </c:pt>
                <c:pt idx="4040">
                  <c:v>8311.1</c:v>
                </c:pt>
                <c:pt idx="4041">
                  <c:v>8313.1</c:v>
                </c:pt>
                <c:pt idx="4042">
                  <c:v>8315.1</c:v>
                </c:pt>
                <c:pt idx="4043">
                  <c:v>8317.1</c:v>
                </c:pt>
                <c:pt idx="4044">
                  <c:v>8319.1</c:v>
                </c:pt>
                <c:pt idx="4045">
                  <c:v>8321.1</c:v>
                </c:pt>
                <c:pt idx="4046">
                  <c:v>8323.1</c:v>
                </c:pt>
                <c:pt idx="4047">
                  <c:v>8325.1</c:v>
                </c:pt>
                <c:pt idx="4048">
                  <c:v>8327.1</c:v>
                </c:pt>
                <c:pt idx="4049">
                  <c:v>8329.1</c:v>
                </c:pt>
                <c:pt idx="4050">
                  <c:v>8331.1</c:v>
                </c:pt>
                <c:pt idx="4051">
                  <c:v>8333.1</c:v>
                </c:pt>
                <c:pt idx="4052">
                  <c:v>8335.1</c:v>
                </c:pt>
                <c:pt idx="4053">
                  <c:v>8337.1</c:v>
                </c:pt>
                <c:pt idx="4054">
                  <c:v>8339.1</c:v>
                </c:pt>
                <c:pt idx="4055">
                  <c:v>8341.1</c:v>
                </c:pt>
                <c:pt idx="4056">
                  <c:v>8343.1</c:v>
                </c:pt>
                <c:pt idx="4057">
                  <c:v>8345.1</c:v>
                </c:pt>
                <c:pt idx="4058">
                  <c:v>8347.1</c:v>
                </c:pt>
                <c:pt idx="4059">
                  <c:v>8349.1</c:v>
                </c:pt>
                <c:pt idx="4060">
                  <c:v>8351.1</c:v>
                </c:pt>
                <c:pt idx="4061">
                  <c:v>8353.1</c:v>
                </c:pt>
                <c:pt idx="4062">
                  <c:v>8355.1</c:v>
                </c:pt>
                <c:pt idx="4063">
                  <c:v>8357.1</c:v>
                </c:pt>
                <c:pt idx="4064">
                  <c:v>8359.1</c:v>
                </c:pt>
                <c:pt idx="4065">
                  <c:v>8361.1</c:v>
                </c:pt>
                <c:pt idx="4066">
                  <c:v>8363.1</c:v>
                </c:pt>
                <c:pt idx="4067">
                  <c:v>8365.1</c:v>
                </c:pt>
                <c:pt idx="4068">
                  <c:v>8367.1</c:v>
                </c:pt>
                <c:pt idx="4069">
                  <c:v>8369.1</c:v>
                </c:pt>
                <c:pt idx="4070">
                  <c:v>8371.1</c:v>
                </c:pt>
                <c:pt idx="4071">
                  <c:v>8373.1</c:v>
                </c:pt>
                <c:pt idx="4072">
                  <c:v>8375.1</c:v>
                </c:pt>
                <c:pt idx="4073">
                  <c:v>8377.1</c:v>
                </c:pt>
                <c:pt idx="4074">
                  <c:v>8379.1</c:v>
                </c:pt>
                <c:pt idx="4075">
                  <c:v>8381.1</c:v>
                </c:pt>
                <c:pt idx="4076">
                  <c:v>8383.1</c:v>
                </c:pt>
                <c:pt idx="4077">
                  <c:v>8385.1</c:v>
                </c:pt>
                <c:pt idx="4078">
                  <c:v>8387.1</c:v>
                </c:pt>
                <c:pt idx="4079">
                  <c:v>8389.1</c:v>
                </c:pt>
                <c:pt idx="4080">
                  <c:v>8391.1</c:v>
                </c:pt>
                <c:pt idx="4081">
                  <c:v>8393.1</c:v>
                </c:pt>
                <c:pt idx="4082">
                  <c:v>8395.1</c:v>
                </c:pt>
                <c:pt idx="4083">
                  <c:v>8397.1</c:v>
                </c:pt>
                <c:pt idx="4084">
                  <c:v>8399.1</c:v>
                </c:pt>
                <c:pt idx="4085">
                  <c:v>8401.1</c:v>
                </c:pt>
                <c:pt idx="4086">
                  <c:v>8403.1</c:v>
                </c:pt>
                <c:pt idx="4087">
                  <c:v>8405.1</c:v>
                </c:pt>
                <c:pt idx="4088">
                  <c:v>8407.1</c:v>
                </c:pt>
                <c:pt idx="4089">
                  <c:v>8409.1</c:v>
                </c:pt>
                <c:pt idx="4090">
                  <c:v>8411.1</c:v>
                </c:pt>
                <c:pt idx="4091">
                  <c:v>8413.1</c:v>
                </c:pt>
                <c:pt idx="4092">
                  <c:v>8415.1</c:v>
                </c:pt>
                <c:pt idx="4093">
                  <c:v>8417.1</c:v>
                </c:pt>
                <c:pt idx="4094">
                  <c:v>8419.1</c:v>
                </c:pt>
                <c:pt idx="4095">
                  <c:v>8421.1</c:v>
                </c:pt>
                <c:pt idx="4096">
                  <c:v>8423.1</c:v>
                </c:pt>
                <c:pt idx="4097">
                  <c:v>8425.1</c:v>
                </c:pt>
                <c:pt idx="4098">
                  <c:v>8427.1</c:v>
                </c:pt>
                <c:pt idx="4099">
                  <c:v>8429.1</c:v>
                </c:pt>
                <c:pt idx="4100">
                  <c:v>8431.1</c:v>
                </c:pt>
                <c:pt idx="4101">
                  <c:v>8433.1</c:v>
                </c:pt>
                <c:pt idx="4102">
                  <c:v>8435.1</c:v>
                </c:pt>
                <c:pt idx="4103">
                  <c:v>8437.1</c:v>
                </c:pt>
                <c:pt idx="4104">
                  <c:v>8439.1</c:v>
                </c:pt>
                <c:pt idx="4105">
                  <c:v>8441.1</c:v>
                </c:pt>
                <c:pt idx="4106">
                  <c:v>8443.1</c:v>
                </c:pt>
                <c:pt idx="4107">
                  <c:v>8445.1</c:v>
                </c:pt>
                <c:pt idx="4108">
                  <c:v>8447.1</c:v>
                </c:pt>
                <c:pt idx="4109">
                  <c:v>8449.1</c:v>
                </c:pt>
                <c:pt idx="4110">
                  <c:v>8451.1</c:v>
                </c:pt>
                <c:pt idx="4111">
                  <c:v>8453.1</c:v>
                </c:pt>
                <c:pt idx="4112">
                  <c:v>8455.1</c:v>
                </c:pt>
                <c:pt idx="4113">
                  <c:v>8457.1</c:v>
                </c:pt>
                <c:pt idx="4114">
                  <c:v>8459.1</c:v>
                </c:pt>
                <c:pt idx="4115">
                  <c:v>8461.1</c:v>
                </c:pt>
                <c:pt idx="4116">
                  <c:v>8463.1</c:v>
                </c:pt>
                <c:pt idx="4117">
                  <c:v>8465.1</c:v>
                </c:pt>
                <c:pt idx="4118">
                  <c:v>8467.1</c:v>
                </c:pt>
                <c:pt idx="4119">
                  <c:v>8469.1</c:v>
                </c:pt>
                <c:pt idx="4120">
                  <c:v>8471.1</c:v>
                </c:pt>
                <c:pt idx="4121">
                  <c:v>8473.1</c:v>
                </c:pt>
                <c:pt idx="4122">
                  <c:v>8475.1</c:v>
                </c:pt>
                <c:pt idx="4123">
                  <c:v>8477.1</c:v>
                </c:pt>
                <c:pt idx="4124">
                  <c:v>8479.1</c:v>
                </c:pt>
                <c:pt idx="4125">
                  <c:v>8481.1</c:v>
                </c:pt>
                <c:pt idx="4126">
                  <c:v>8483.1</c:v>
                </c:pt>
                <c:pt idx="4127">
                  <c:v>8485.1</c:v>
                </c:pt>
                <c:pt idx="4128">
                  <c:v>8487.1</c:v>
                </c:pt>
                <c:pt idx="4129">
                  <c:v>8489.1</c:v>
                </c:pt>
                <c:pt idx="4130">
                  <c:v>8491.1</c:v>
                </c:pt>
                <c:pt idx="4131">
                  <c:v>8493.1</c:v>
                </c:pt>
                <c:pt idx="4132">
                  <c:v>8495.1</c:v>
                </c:pt>
                <c:pt idx="4133">
                  <c:v>8497.1</c:v>
                </c:pt>
                <c:pt idx="4134">
                  <c:v>8499.1</c:v>
                </c:pt>
                <c:pt idx="4135">
                  <c:v>8501.1</c:v>
                </c:pt>
                <c:pt idx="4136">
                  <c:v>8503.1</c:v>
                </c:pt>
                <c:pt idx="4137">
                  <c:v>8505.1</c:v>
                </c:pt>
                <c:pt idx="4138">
                  <c:v>8507.1</c:v>
                </c:pt>
                <c:pt idx="4139">
                  <c:v>8509.1</c:v>
                </c:pt>
                <c:pt idx="4140">
                  <c:v>8511.1</c:v>
                </c:pt>
                <c:pt idx="4141">
                  <c:v>8513.1</c:v>
                </c:pt>
                <c:pt idx="4142">
                  <c:v>8515.1</c:v>
                </c:pt>
                <c:pt idx="4143">
                  <c:v>8517.1</c:v>
                </c:pt>
                <c:pt idx="4144">
                  <c:v>8519.1</c:v>
                </c:pt>
                <c:pt idx="4145">
                  <c:v>8521.1</c:v>
                </c:pt>
                <c:pt idx="4146">
                  <c:v>8523.1</c:v>
                </c:pt>
                <c:pt idx="4147">
                  <c:v>8525.1</c:v>
                </c:pt>
                <c:pt idx="4148">
                  <c:v>8527.1</c:v>
                </c:pt>
                <c:pt idx="4149">
                  <c:v>8529.1</c:v>
                </c:pt>
                <c:pt idx="4150">
                  <c:v>8531.1</c:v>
                </c:pt>
                <c:pt idx="4151">
                  <c:v>8533.1</c:v>
                </c:pt>
                <c:pt idx="4152">
                  <c:v>8535.1</c:v>
                </c:pt>
                <c:pt idx="4153">
                  <c:v>8537.1</c:v>
                </c:pt>
                <c:pt idx="4154">
                  <c:v>8539.1</c:v>
                </c:pt>
                <c:pt idx="4155">
                  <c:v>8541.1</c:v>
                </c:pt>
                <c:pt idx="4156">
                  <c:v>8543.1</c:v>
                </c:pt>
                <c:pt idx="4157">
                  <c:v>8545.1</c:v>
                </c:pt>
                <c:pt idx="4158">
                  <c:v>8547.1</c:v>
                </c:pt>
                <c:pt idx="4159">
                  <c:v>8549.1</c:v>
                </c:pt>
                <c:pt idx="4160">
                  <c:v>8551.1</c:v>
                </c:pt>
                <c:pt idx="4161">
                  <c:v>8553.1</c:v>
                </c:pt>
                <c:pt idx="4162">
                  <c:v>8555.1</c:v>
                </c:pt>
                <c:pt idx="4163">
                  <c:v>8557.1</c:v>
                </c:pt>
                <c:pt idx="4164">
                  <c:v>8559.1</c:v>
                </c:pt>
                <c:pt idx="4165">
                  <c:v>8561.1</c:v>
                </c:pt>
                <c:pt idx="4166">
                  <c:v>8563.1</c:v>
                </c:pt>
                <c:pt idx="4167">
                  <c:v>8565.1</c:v>
                </c:pt>
                <c:pt idx="4168">
                  <c:v>8567.1</c:v>
                </c:pt>
                <c:pt idx="4169">
                  <c:v>8569.1</c:v>
                </c:pt>
                <c:pt idx="4170">
                  <c:v>8571.1</c:v>
                </c:pt>
                <c:pt idx="4171">
                  <c:v>8573.1</c:v>
                </c:pt>
                <c:pt idx="4172">
                  <c:v>8575.1</c:v>
                </c:pt>
                <c:pt idx="4173">
                  <c:v>8577.1</c:v>
                </c:pt>
                <c:pt idx="4174">
                  <c:v>8579.1</c:v>
                </c:pt>
                <c:pt idx="4175">
                  <c:v>8581.1</c:v>
                </c:pt>
                <c:pt idx="4176">
                  <c:v>8583.1</c:v>
                </c:pt>
                <c:pt idx="4177">
                  <c:v>8585.1</c:v>
                </c:pt>
                <c:pt idx="4178">
                  <c:v>8587.1</c:v>
                </c:pt>
                <c:pt idx="4179">
                  <c:v>8589.1</c:v>
                </c:pt>
                <c:pt idx="4180">
                  <c:v>8591.1</c:v>
                </c:pt>
                <c:pt idx="4181">
                  <c:v>8593.1</c:v>
                </c:pt>
                <c:pt idx="4182">
                  <c:v>8595.1</c:v>
                </c:pt>
                <c:pt idx="4183">
                  <c:v>8597.1</c:v>
                </c:pt>
                <c:pt idx="4184">
                  <c:v>8599.1</c:v>
                </c:pt>
                <c:pt idx="4185">
                  <c:v>8601.1</c:v>
                </c:pt>
                <c:pt idx="4186">
                  <c:v>8603.1</c:v>
                </c:pt>
                <c:pt idx="4187">
                  <c:v>8605.1</c:v>
                </c:pt>
                <c:pt idx="4188">
                  <c:v>8607.1</c:v>
                </c:pt>
                <c:pt idx="4189">
                  <c:v>8609.1</c:v>
                </c:pt>
                <c:pt idx="4190">
                  <c:v>8611.1</c:v>
                </c:pt>
                <c:pt idx="4191">
                  <c:v>8613.1</c:v>
                </c:pt>
                <c:pt idx="4192">
                  <c:v>8615.1</c:v>
                </c:pt>
                <c:pt idx="4193">
                  <c:v>8617.1</c:v>
                </c:pt>
                <c:pt idx="4194">
                  <c:v>8619.1</c:v>
                </c:pt>
                <c:pt idx="4195">
                  <c:v>8621.1</c:v>
                </c:pt>
                <c:pt idx="4196">
                  <c:v>8623.1</c:v>
                </c:pt>
                <c:pt idx="4197">
                  <c:v>8625.1</c:v>
                </c:pt>
                <c:pt idx="4198">
                  <c:v>8627.1</c:v>
                </c:pt>
                <c:pt idx="4199">
                  <c:v>8629.1</c:v>
                </c:pt>
                <c:pt idx="4200">
                  <c:v>8631.1</c:v>
                </c:pt>
                <c:pt idx="4201">
                  <c:v>8633.1</c:v>
                </c:pt>
                <c:pt idx="4202">
                  <c:v>8635.1</c:v>
                </c:pt>
                <c:pt idx="4203">
                  <c:v>8637.1</c:v>
                </c:pt>
                <c:pt idx="4204">
                  <c:v>8639.1</c:v>
                </c:pt>
                <c:pt idx="4205">
                  <c:v>8641.1</c:v>
                </c:pt>
                <c:pt idx="4206">
                  <c:v>8643.1</c:v>
                </c:pt>
                <c:pt idx="4207">
                  <c:v>8645.1</c:v>
                </c:pt>
                <c:pt idx="4208">
                  <c:v>8647.1</c:v>
                </c:pt>
                <c:pt idx="4209">
                  <c:v>8649.1</c:v>
                </c:pt>
                <c:pt idx="4210">
                  <c:v>8651.1</c:v>
                </c:pt>
                <c:pt idx="4211">
                  <c:v>8653.1</c:v>
                </c:pt>
                <c:pt idx="4212">
                  <c:v>8655.1</c:v>
                </c:pt>
                <c:pt idx="4213">
                  <c:v>8657.1</c:v>
                </c:pt>
                <c:pt idx="4214">
                  <c:v>8659.1</c:v>
                </c:pt>
                <c:pt idx="4215">
                  <c:v>8661.1</c:v>
                </c:pt>
                <c:pt idx="4216">
                  <c:v>8663.1</c:v>
                </c:pt>
                <c:pt idx="4217">
                  <c:v>8665.1</c:v>
                </c:pt>
                <c:pt idx="4218">
                  <c:v>8667.1</c:v>
                </c:pt>
                <c:pt idx="4219">
                  <c:v>8669.1</c:v>
                </c:pt>
                <c:pt idx="4220">
                  <c:v>8671.1</c:v>
                </c:pt>
                <c:pt idx="4221">
                  <c:v>8673.1</c:v>
                </c:pt>
                <c:pt idx="4222">
                  <c:v>8675.1</c:v>
                </c:pt>
                <c:pt idx="4223">
                  <c:v>8677.1</c:v>
                </c:pt>
                <c:pt idx="4224">
                  <c:v>8679.1</c:v>
                </c:pt>
                <c:pt idx="4225">
                  <c:v>8681.1</c:v>
                </c:pt>
                <c:pt idx="4226">
                  <c:v>8683.1</c:v>
                </c:pt>
                <c:pt idx="4227">
                  <c:v>8685.1</c:v>
                </c:pt>
                <c:pt idx="4228">
                  <c:v>8687.1</c:v>
                </c:pt>
                <c:pt idx="4229">
                  <c:v>8689.1</c:v>
                </c:pt>
                <c:pt idx="4230">
                  <c:v>8691.1</c:v>
                </c:pt>
                <c:pt idx="4231">
                  <c:v>8693.1</c:v>
                </c:pt>
                <c:pt idx="4232">
                  <c:v>8695.1</c:v>
                </c:pt>
                <c:pt idx="4233">
                  <c:v>8697.1</c:v>
                </c:pt>
                <c:pt idx="4234">
                  <c:v>8699.1</c:v>
                </c:pt>
                <c:pt idx="4235">
                  <c:v>8701.1</c:v>
                </c:pt>
                <c:pt idx="4236">
                  <c:v>8703.1</c:v>
                </c:pt>
                <c:pt idx="4237">
                  <c:v>8705.1</c:v>
                </c:pt>
                <c:pt idx="4238">
                  <c:v>8707.1</c:v>
                </c:pt>
                <c:pt idx="4239">
                  <c:v>8709.1</c:v>
                </c:pt>
                <c:pt idx="4240">
                  <c:v>8711.1</c:v>
                </c:pt>
                <c:pt idx="4241">
                  <c:v>8713.1</c:v>
                </c:pt>
                <c:pt idx="4242">
                  <c:v>8715.1</c:v>
                </c:pt>
                <c:pt idx="4243">
                  <c:v>8717.1</c:v>
                </c:pt>
                <c:pt idx="4244">
                  <c:v>8719.1</c:v>
                </c:pt>
                <c:pt idx="4245">
                  <c:v>8721.1</c:v>
                </c:pt>
                <c:pt idx="4246">
                  <c:v>8723.1</c:v>
                </c:pt>
                <c:pt idx="4247">
                  <c:v>8725.1</c:v>
                </c:pt>
                <c:pt idx="4248">
                  <c:v>8727.1</c:v>
                </c:pt>
                <c:pt idx="4249">
                  <c:v>8729.1</c:v>
                </c:pt>
                <c:pt idx="4250">
                  <c:v>8731.1</c:v>
                </c:pt>
                <c:pt idx="4251">
                  <c:v>8733.1</c:v>
                </c:pt>
                <c:pt idx="4252">
                  <c:v>8735.1</c:v>
                </c:pt>
                <c:pt idx="4253">
                  <c:v>8737.1</c:v>
                </c:pt>
                <c:pt idx="4254">
                  <c:v>8739.1</c:v>
                </c:pt>
                <c:pt idx="4255">
                  <c:v>8741.1</c:v>
                </c:pt>
                <c:pt idx="4256">
                  <c:v>8743.1</c:v>
                </c:pt>
                <c:pt idx="4257">
                  <c:v>8745.1</c:v>
                </c:pt>
                <c:pt idx="4258">
                  <c:v>8747.1</c:v>
                </c:pt>
                <c:pt idx="4259">
                  <c:v>8749.1</c:v>
                </c:pt>
                <c:pt idx="4260">
                  <c:v>8751.1</c:v>
                </c:pt>
                <c:pt idx="4261">
                  <c:v>8753.1</c:v>
                </c:pt>
                <c:pt idx="4262">
                  <c:v>8755.1</c:v>
                </c:pt>
                <c:pt idx="4263">
                  <c:v>8757.1</c:v>
                </c:pt>
                <c:pt idx="4264">
                  <c:v>8759.1</c:v>
                </c:pt>
                <c:pt idx="4265">
                  <c:v>8761.1</c:v>
                </c:pt>
                <c:pt idx="4266">
                  <c:v>8763.1</c:v>
                </c:pt>
                <c:pt idx="4267">
                  <c:v>8765.1</c:v>
                </c:pt>
                <c:pt idx="4268">
                  <c:v>8767.1</c:v>
                </c:pt>
                <c:pt idx="4269">
                  <c:v>8769.1</c:v>
                </c:pt>
                <c:pt idx="4270">
                  <c:v>8771.1</c:v>
                </c:pt>
                <c:pt idx="4271">
                  <c:v>8773.1</c:v>
                </c:pt>
                <c:pt idx="4272">
                  <c:v>8775.1</c:v>
                </c:pt>
                <c:pt idx="4273">
                  <c:v>8777.1</c:v>
                </c:pt>
                <c:pt idx="4274">
                  <c:v>8779.1</c:v>
                </c:pt>
                <c:pt idx="4275">
                  <c:v>8781.1</c:v>
                </c:pt>
                <c:pt idx="4276">
                  <c:v>8783.1</c:v>
                </c:pt>
                <c:pt idx="4277">
                  <c:v>8785.1</c:v>
                </c:pt>
                <c:pt idx="4278">
                  <c:v>8787.1</c:v>
                </c:pt>
                <c:pt idx="4279">
                  <c:v>8789.1</c:v>
                </c:pt>
                <c:pt idx="4280">
                  <c:v>8791.1</c:v>
                </c:pt>
                <c:pt idx="4281">
                  <c:v>8793.1</c:v>
                </c:pt>
                <c:pt idx="4282">
                  <c:v>8795.1</c:v>
                </c:pt>
                <c:pt idx="4283">
                  <c:v>8797.1</c:v>
                </c:pt>
                <c:pt idx="4284">
                  <c:v>8799.1</c:v>
                </c:pt>
                <c:pt idx="4285">
                  <c:v>8801.1</c:v>
                </c:pt>
                <c:pt idx="4286">
                  <c:v>8803.1</c:v>
                </c:pt>
                <c:pt idx="4287">
                  <c:v>8805.1</c:v>
                </c:pt>
                <c:pt idx="4288">
                  <c:v>8807.1</c:v>
                </c:pt>
                <c:pt idx="4289">
                  <c:v>8809.1</c:v>
                </c:pt>
                <c:pt idx="4290">
                  <c:v>8811.1</c:v>
                </c:pt>
                <c:pt idx="4291">
                  <c:v>8813.1</c:v>
                </c:pt>
                <c:pt idx="4292">
                  <c:v>8815.1</c:v>
                </c:pt>
                <c:pt idx="4293">
                  <c:v>8817.1</c:v>
                </c:pt>
                <c:pt idx="4294">
                  <c:v>8819.1</c:v>
                </c:pt>
                <c:pt idx="4295">
                  <c:v>8821.1</c:v>
                </c:pt>
                <c:pt idx="4296">
                  <c:v>8823.1</c:v>
                </c:pt>
                <c:pt idx="4297">
                  <c:v>8825.1</c:v>
                </c:pt>
                <c:pt idx="4298">
                  <c:v>8827.1</c:v>
                </c:pt>
                <c:pt idx="4299">
                  <c:v>8829.1</c:v>
                </c:pt>
                <c:pt idx="4300">
                  <c:v>8831.1</c:v>
                </c:pt>
                <c:pt idx="4301">
                  <c:v>8833.1</c:v>
                </c:pt>
                <c:pt idx="4302">
                  <c:v>8835.1</c:v>
                </c:pt>
                <c:pt idx="4303">
                  <c:v>8837.1</c:v>
                </c:pt>
                <c:pt idx="4304">
                  <c:v>8839.1</c:v>
                </c:pt>
                <c:pt idx="4305">
                  <c:v>8841.1</c:v>
                </c:pt>
                <c:pt idx="4306">
                  <c:v>8843.1</c:v>
                </c:pt>
                <c:pt idx="4307">
                  <c:v>8845.1</c:v>
                </c:pt>
                <c:pt idx="4308">
                  <c:v>8847.1</c:v>
                </c:pt>
                <c:pt idx="4309">
                  <c:v>8849.1</c:v>
                </c:pt>
                <c:pt idx="4310">
                  <c:v>8851.1</c:v>
                </c:pt>
                <c:pt idx="4311">
                  <c:v>8853.1</c:v>
                </c:pt>
                <c:pt idx="4312">
                  <c:v>8855.1</c:v>
                </c:pt>
                <c:pt idx="4313">
                  <c:v>8857.1</c:v>
                </c:pt>
                <c:pt idx="4314">
                  <c:v>8859.1</c:v>
                </c:pt>
                <c:pt idx="4315">
                  <c:v>8861.1</c:v>
                </c:pt>
                <c:pt idx="4316">
                  <c:v>8863.1</c:v>
                </c:pt>
                <c:pt idx="4317">
                  <c:v>8865.1</c:v>
                </c:pt>
                <c:pt idx="4318">
                  <c:v>8867.1</c:v>
                </c:pt>
                <c:pt idx="4319">
                  <c:v>8869.1</c:v>
                </c:pt>
                <c:pt idx="4320">
                  <c:v>8871.1</c:v>
                </c:pt>
                <c:pt idx="4321">
                  <c:v>8873.1</c:v>
                </c:pt>
                <c:pt idx="4322">
                  <c:v>8875.1</c:v>
                </c:pt>
                <c:pt idx="4323">
                  <c:v>8877.1</c:v>
                </c:pt>
                <c:pt idx="4324">
                  <c:v>8879.1</c:v>
                </c:pt>
                <c:pt idx="4325">
                  <c:v>8881.1</c:v>
                </c:pt>
                <c:pt idx="4326">
                  <c:v>8883.1</c:v>
                </c:pt>
                <c:pt idx="4327">
                  <c:v>8885.1</c:v>
                </c:pt>
                <c:pt idx="4328">
                  <c:v>8887.1</c:v>
                </c:pt>
                <c:pt idx="4329">
                  <c:v>8889.1</c:v>
                </c:pt>
                <c:pt idx="4330">
                  <c:v>8891.1</c:v>
                </c:pt>
                <c:pt idx="4331">
                  <c:v>8893.1</c:v>
                </c:pt>
                <c:pt idx="4332">
                  <c:v>8895.1</c:v>
                </c:pt>
                <c:pt idx="4333">
                  <c:v>8897.1</c:v>
                </c:pt>
                <c:pt idx="4334">
                  <c:v>8899.1</c:v>
                </c:pt>
                <c:pt idx="4335">
                  <c:v>8901.1</c:v>
                </c:pt>
                <c:pt idx="4336">
                  <c:v>8903.1</c:v>
                </c:pt>
                <c:pt idx="4337">
                  <c:v>8905.1</c:v>
                </c:pt>
                <c:pt idx="4338">
                  <c:v>8907.1</c:v>
                </c:pt>
                <c:pt idx="4339">
                  <c:v>8909.1</c:v>
                </c:pt>
                <c:pt idx="4340">
                  <c:v>8911.1</c:v>
                </c:pt>
                <c:pt idx="4341">
                  <c:v>8913.1</c:v>
                </c:pt>
                <c:pt idx="4342">
                  <c:v>8915.1</c:v>
                </c:pt>
                <c:pt idx="4343">
                  <c:v>8917.1</c:v>
                </c:pt>
                <c:pt idx="4344">
                  <c:v>8919.1</c:v>
                </c:pt>
                <c:pt idx="4345">
                  <c:v>8921.1</c:v>
                </c:pt>
                <c:pt idx="4346">
                  <c:v>8923.1</c:v>
                </c:pt>
                <c:pt idx="4347">
                  <c:v>8925.1</c:v>
                </c:pt>
                <c:pt idx="4348">
                  <c:v>8927.1</c:v>
                </c:pt>
                <c:pt idx="4349">
                  <c:v>8929.1</c:v>
                </c:pt>
                <c:pt idx="4350">
                  <c:v>8931.1</c:v>
                </c:pt>
                <c:pt idx="4351">
                  <c:v>8933.1</c:v>
                </c:pt>
                <c:pt idx="4352">
                  <c:v>8935.1</c:v>
                </c:pt>
                <c:pt idx="4353">
                  <c:v>8937.1</c:v>
                </c:pt>
                <c:pt idx="4354">
                  <c:v>8939.1</c:v>
                </c:pt>
                <c:pt idx="4355">
                  <c:v>8941.1</c:v>
                </c:pt>
                <c:pt idx="4356">
                  <c:v>8943.1</c:v>
                </c:pt>
                <c:pt idx="4357">
                  <c:v>8945.1</c:v>
                </c:pt>
                <c:pt idx="4358">
                  <c:v>8947.1</c:v>
                </c:pt>
                <c:pt idx="4359">
                  <c:v>8949.1</c:v>
                </c:pt>
                <c:pt idx="4360">
                  <c:v>8951.1</c:v>
                </c:pt>
                <c:pt idx="4361">
                  <c:v>8953.1</c:v>
                </c:pt>
                <c:pt idx="4362">
                  <c:v>8955.1</c:v>
                </c:pt>
                <c:pt idx="4363">
                  <c:v>8957.1</c:v>
                </c:pt>
                <c:pt idx="4364">
                  <c:v>8959.1</c:v>
                </c:pt>
                <c:pt idx="4365">
                  <c:v>8961.1</c:v>
                </c:pt>
                <c:pt idx="4366">
                  <c:v>8963.1</c:v>
                </c:pt>
                <c:pt idx="4367">
                  <c:v>8965.1</c:v>
                </c:pt>
                <c:pt idx="4368">
                  <c:v>8967.1</c:v>
                </c:pt>
                <c:pt idx="4369">
                  <c:v>8969.1</c:v>
                </c:pt>
                <c:pt idx="4370">
                  <c:v>8971.1</c:v>
                </c:pt>
                <c:pt idx="4371">
                  <c:v>8973.1</c:v>
                </c:pt>
                <c:pt idx="4372">
                  <c:v>8975.1</c:v>
                </c:pt>
                <c:pt idx="4373">
                  <c:v>8977.1</c:v>
                </c:pt>
                <c:pt idx="4374">
                  <c:v>8979.1</c:v>
                </c:pt>
                <c:pt idx="4375">
                  <c:v>8981.1</c:v>
                </c:pt>
                <c:pt idx="4376">
                  <c:v>8983.1</c:v>
                </c:pt>
                <c:pt idx="4377">
                  <c:v>8985.1</c:v>
                </c:pt>
                <c:pt idx="4378">
                  <c:v>8987.1</c:v>
                </c:pt>
                <c:pt idx="4379">
                  <c:v>8989.1</c:v>
                </c:pt>
                <c:pt idx="4380">
                  <c:v>8991.1</c:v>
                </c:pt>
                <c:pt idx="4381">
                  <c:v>8993.1</c:v>
                </c:pt>
                <c:pt idx="4382">
                  <c:v>8995.1</c:v>
                </c:pt>
                <c:pt idx="4383">
                  <c:v>8997.1</c:v>
                </c:pt>
                <c:pt idx="4384">
                  <c:v>8999.1</c:v>
                </c:pt>
                <c:pt idx="4385">
                  <c:v>9001.1</c:v>
                </c:pt>
                <c:pt idx="4386">
                  <c:v>9003.1</c:v>
                </c:pt>
                <c:pt idx="4387">
                  <c:v>9005.1</c:v>
                </c:pt>
                <c:pt idx="4388">
                  <c:v>9007.1</c:v>
                </c:pt>
                <c:pt idx="4389">
                  <c:v>9009.1</c:v>
                </c:pt>
                <c:pt idx="4390">
                  <c:v>9011.1</c:v>
                </c:pt>
                <c:pt idx="4391">
                  <c:v>9013.1</c:v>
                </c:pt>
                <c:pt idx="4392">
                  <c:v>9015.1</c:v>
                </c:pt>
                <c:pt idx="4393">
                  <c:v>9017.1</c:v>
                </c:pt>
                <c:pt idx="4394">
                  <c:v>9019.1</c:v>
                </c:pt>
                <c:pt idx="4395">
                  <c:v>9021.1</c:v>
                </c:pt>
                <c:pt idx="4396">
                  <c:v>9023.1</c:v>
                </c:pt>
                <c:pt idx="4397">
                  <c:v>9025.1</c:v>
                </c:pt>
                <c:pt idx="4398">
                  <c:v>9027.1</c:v>
                </c:pt>
                <c:pt idx="4399">
                  <c:v>9029.1</c:v>
                </c:pt>
                <c:pt idx="4400">
                  <c:v>9031.1</c:v>
                </c:pt>
                <c:pt idx="4401">
                  <c:v>9033.1</c:v>
                </c:pt>
                <c:pt idx="4402">
                  <c:v>9035.1</c:v>
                </c:pt>
                <c:pt idx="4403">
                  <c:v>9037.1</c:v>
                </c:pt>
                <c:pt idx="4404">
                  <c:v>9039.1</c:v>
                </c:pt>
                <c:pt idx="4405">
                  <c:v>9041.1</c:v>
                </c:pt>
                <c:pt idx="4406">
                  <c:v>9043.1</c:v>
                </c:pt>
                <c:pt idx="4407">
                  <c:v>9045.1</c:v>
                </c:pt>
                <c:pt idx="4408">
                  <c:v>9047.1</c:v>
                </c:pt>
                <c:pt idx="4409">
                  <c:v>9049.1</c:v>
                </c:pt>
                <c:pt idx="4410">
                  <c:v>9051.1</c:v>
                </c:pt>
                <c:pt idx="4411">
                  <c:v>9053.1</c:v>
                </c:pt>
                <c:pt idx="4412">
                  <c:v>9055.1</c:v>
                </c:pt>
                <c:pt idx="4413">
                  <c:v>9057.1</c:v>
                </c:pt>
                <c:pt idx="4414">
                  <c:v>9059.1</c:v>
                </c:pt>
                <c:pt idx="4415">
                  <c:v>9061.1</c:v>
                </c:pt>
                <c:pt idx="4416">
                  <c:v>9063.1</c:v>
                </c:pt>
                <c:pt idx="4417">
                  <c:v>9065.1</c:v>
                </c:pt>
                <c:pt idx="4418">
                  <c:v>9067.1</c:v>
                </c:pt>
                <c:pt idx="4419">
                  <c:v>9069.1</c:v>
                </c:pt>
                <c:pt idx="4420">
                  <c:v>9071.1</c:v>
                </c:pt>
                <c:pt idx="4421">
                  <c:v>9073.1</c:v>
                </c:pt>
                <c:pt idx="4422">
                  <c:v>9075.1</c:v>
                </c:pt>
                <c:pt idx="4423">
                  <c:v>9077.1</c:v>
                </c:pt>
                <c:pt idx="4424">
                  <c:v>9079.1</c:v>
                </c:pt>
                <c:pt idx="4425">
                  <c:v>9081.1</c:v>
                </c:pt>
                <c:pt idx="4426">
                  <c:v>9083.1</c:v>
                </c:pt>
                <c:pt idx="4427">
                  <c:v>9085.1</c:v>
                </c:pt>
                <c:pt idx="4428">
                  <c:v>9087.1</c:v>
                </c:pt>
                <c:pt idx="4429">
                  <c:v>9089.1</c:v>
                </c:pt>
                <c:pt idx="4430">
                  <c:v>9091.1</c:v>
                </c:pt>
                <c:pt idx="4431">
                  <c:v>9093.1</c:v>
                </c:pt>
                <c:pt idx="4432">
                  <c:v>9095.1</c:v>
                </c:pt>
                <c:pt idx="4433">
                  <c:v>9097.1</c:v>
                </c:pt>
                <c:pt idx="4434">
                  <c:v>9099.1</c:v>
                </c:pt>
                <c:pt idx="4435">
                  <c:v>9101.1</c:v>
                </c:pt>
                <c:pt idx="4436">
                  <c:v>9103.1</c:v>
                </c:pt>
                <c:pt idx="4437">
                  <c:v>9105.1</c:v>
                </c:pt>
                <c:pt idx="4438">
                  <c:v>9107.1</c:v>
                </c:pt>
                <c:pt idx="4439">
                  <c:v>9109.1</c:v>
                </c:pt>
                <c:pt idx="4440">
                  <c:v>9111.1</c:v>
                </c:pt>
                <c:pt idx="4441">
                  <c:v>9113.1</c:v>
                </c:pt>
                <c:pt idx="4442">
                  <c:v>9115.1</c:v>
                </c:pt>
                <c:pt idx="4443">
                  <c:v>9117.1</c:v>
                </c:pt>
                <c:pt idx="4444">
                  <c:v>9119.1</c:v>
                </c:pt>
                <c:pt idx="4445">
                  <c:v>9121.1</c:v>
                </c:pt>
                <c:pt idx="4446">
                  <c:v>9123.1</c:v>
                </c:pt>
                <c:pt idx="4447">
                  <c:v>9125.1</c:v>
                </c:pt>
                <c:pt idx="4448">
                  <c:v>9127.1</c:v>
                </c:pt>
                <c:pt idx="4449">
                  <c:v>9129.1</c:v>
                </c:pt>
                <c:pt idx="4450">
                  <c:v>9131.1</c:v>
                </c:pt>
                <c:pt idx="4451">
                  <c:v>9133.1</c:v>
                </c:pt>
                <c:pt idx="4452">
                  <c:v>9135.1</c:v>
                </c:pt>
                <c:pt idx="4453">
                  <c:v>9137.1</c:v>
                </c:pt>
                <c:pt idx="4454">
                  <c:v>9139.1</c:v>
                </c:pt>
                <c:pt idx="4455">
                  <c:v>9141.1</c:v>
                </c:pt>
                <c:pt idx="4456">
                  <c:v>9143.1</c:v>
                </c:pt>
                <c:pt idx="4457">
                  <c:v>9145.1</c:v>
                </c:pt>
                <c:pt idx="4458">
                  <c:v>9147.1</c:v>
                </c:pt>
                <c:pt idx="4459">
                  <c:v>9149.1</c:v>
                </c:pt>
                <c:pt idx="4460">
                  <c:v>9151.1</c:v>
                </c:pt>
                <c:pt idx="4461">
                  <c:v>9153.1</c:v>
                </c:pt>
                <c:pt idx="4462">
                  <c:v>9155.1</c:v>
                </c:pt>
                <c:pt idx="4463">
                  <c:v>9157.1</c:v>
                </c:pt>
                <c:pt idx="4464">
                  <c:v>9159.1</c:v>
                </c:pt>
                <c:pt idx="4465">
                  <c:v>9161.1</c:v>
                </c:pt>
                <c:pt idx="4466">
                  <c:v>9163.1</c:v>
                </c:pt>
                <c:pt idx="4467">
                  <c:v>9165.1</c:v>
                </c:pt>
                <c:pt idx="4468">
                  <c:v>9167.1</c:v>
                </c:pt>
                <c:pt idx="4469">
                  <c:v>9169.1</c:v>
                </c:pt>
                <c:pt idx="4470">
                  <c:v>9171.1</c:v>
                </c:pt>
                <c:pt idx="4471">
                  <c:v>9173.1</c:v>
                </c:pt>
                <c:pt idx="4472">
                  <c:v>9175.1</c:v>
                </c:pt>
                <c:pt idx="4473">
                  <c:v>9177.1</c:v>
                </c:pt>
                <c:pt idx="4474">
                  <c:v>9179.1</c:v>
                </c:pt>
                <c:pt idx="4475">
                  <c:v>9181.1</c:v>
                </c:pt>
                <c:pt idx="4476">
                  <c:v>9183.1</c:v>
                </c:pt>
                <c:pt idx="4477">
                  <c:v>9185.1</c:v>
                </c:pt>
                <c:pt idx="4478">
                  <c:v>9187.1</c:v>
                </c:pt>
                <c:pt idx="4479">
                  <c:v>9189.1</c:v>
                </c:pt>
                <c:pt idx="4480">
                  <c:v>9191.1</c:v>
                </c:pt>
                <c:pt idx="4481">
                  <c:v>9193.1</c:v>
                </c:pt>
                <c:pt idx="4482">
                  <c:v>9195.1</c:v>
                </c:pt>
                <c:pt idx="4483">
                  <c:v>9197.1</c:v>
                </c:pt>
                <c:pt idx="4484">
                  <c:v>9199.1</c:v>
                </c:pt>
                <c:pt idx="4485">
                  <c:v>9201.1</c:v>
                </c:pt>
                <c:pt idx="4486">
                  <c:v>9203.1</c:v>
                </c:pt>
                <c:pt idx="4487">
                  <c:v>9205.1</c:v>
                </c:pt>
                <c:pt idx="4488">
                  <c:v>9207.1</c:v>
                </c:pt>
                <c:pt idx="4489">
                  <c:v>9209.1</c:v>
                </c:pt>
                <c:pt idx="4490">
                  <c:v>9211.1</c:v>
                </c:pt>
                <c:pt idx="4491">
                  <c:v>9213.1</c:v>
                </c:pt>
                <c:pt idx="4492">
                  <c:v>9215.1</c:v>
                </c:pt>
                <c:pt idx="4493">
                  <c:v>9217.1</c:v>
                </c:pt>
                <c:pt idx="4494">
                  <c:v>9219.1</c:v>
                </c:pt>
                <c:pt idx="4495">
                  <c:v>9221.1</c:v>
                </c:pt>
                <c:pt idx="4496">
                  <c:v>9223.1</c:v>
                </c:pt>
                <c:pt idx="4497">
                  <c:v>9225.1</c:v>
                </c:pt>
                <c:pt idx="4498">
                  <c:v>9227.1</c:v>
                </c:pt>
                <c:pt idx="4499">
                  <c:v>9229.1</c:v>
                </c:pt>
                <c:pt idx="4500">
                  <c:v>9231.1</c:v>
                </c:pt>
                <c:pt idx="4501">
                  <c:v>9233.1</c:v>
                </c:pt>
                <c:pt idx="4502">
                  <c:v>9235.1</c:v>
                </c:pt>
                <c:pt idx="4503">
                  <c:v>9237.1</c:v>
                </c:pt>
                <c:pt idx="4504">
                  <c:v>9239.1</c:v>
                </c:pt>
                <c:pt idx="4505">
                  <c:v>9241.1</c:v>
                </c:pt>
                <c:pt idx="4506">
                  <c:v>9243.1</c:v>
                </c:pt>
                <c:pt idx="4507">
                  <c:v>9245.1</c:v>
                </c:pt>
                <c:pt idx="4508">
                  <c:v>9247.1</c:v>
                </c:pt>
                <c:pt idx="4509">
                  <c:v>9249.1</c:v>
                </c:pt>
                <c:pt idx="4510">
                  <c:v>9251.1</c:v>
                </c:pt>
                <c:pt idx="4511">
                  <c:v>9253.1</c:v>
                </c:pt>
                <c:pt idx="4512">
                  <c:v>9255.1</c:v>
                </c:pt>
                <c:pt idx="4513">
                  <c:v>9257.1</c:v>
                </c:pt>
                <c:pt idx="4514">
                  <c:v>9259.1</c:v>
                </c:pt>
                <c:pt idx="4515">
                  <c:v>9261.1</c:v>
                </c:pt>
                <c:pt idx="4516">
                  <c:v>9263.1</c:v>
                </c:pt>
                <c:pt idx="4517">
                  <c:v>9265.1</c:v>
                </c:pt>
                <c:pt idx="4518">
                  <c:v>9267.1</c:v>
                </c:pt>
                <c:pt idx="4519">
                  <c:v>9269.1</c:v>
                </c:pt>
                <c:pt idx="4520">
                  <c:v>9271.1</c:v>
                </c:pt>
                <c:pt idx="4521">
                  <c:v>9273.1</c:v>
                </c:pt>
                <c:pt idx="4522">
                  <c:v>9275.1</c:v>
                </c:pt>
                <c:pt idx="4523">
                  <c:v>9277.1</c:v>
                </c:pt>
                <c:pt idx="4524">
                  <c:v>9279.1</c:v>
                </c:pt>
                <c:pt idx="4525">
                  <c:v>9281.1</c:v>
                </c:pt>
                <c:pt idx="4526">
                  <c:v>9283.1</c:v>
                </c:pt>
                <c:pt idx="4527">
                  <c:v>9285.1</c:v>
                </c:pt>
                <c:pt idx="4528">
                  <c:v>9287.1</c:v>
                </c:pt>
                <c:pt idx="4529">
                  <c:v>9289.1</c:v>
                </c:pt>
                <c:pt idx="4530">
                  <c:v>9291.1</c:v>
                </c:pt>
                <c:pt idx="4531">
                  <c:v>9293.1</c:v>
                </c:pt>
                <c:pt idx="4532">
                  <c:v>9295.1</c:v>
                </c:pt>
                <c:pt idx="4533">
                  <c:v>9297.1</c:v>
                </c:pt>
                <c:pt idx="4534">
                  <c:v>9299.1</c:v>
                </c:pt>
                <c:pt idx="4535">
                  <c:v>9301.1</c:v>
                </c:pt>
                <c:pt idx="4536">
                  <c:v>9303.1</c:v>
                </c:pt>
                <c:pt idx="4537">
                  <c:v>9305.1</c:v>
                </c:pt>
                <c:pt idx="4538">
                  <c:v>9307.1</c:v>
                </c:pt>
                <c:pt idx="4539">
                  <c:v>9309.1</c:v>
                </c:pt>
                <c:pt idx="4540">
                  <c:v>9311.1</c:v>
                </c:pt>
                <c:pt idx="4541">
                  <c:v>9313.1</c:v>
                </c:pt>
                <c:pt idx="4542">
                  <c:v>9315.1</c:v>
                </c:pt>
                <c:pt idx="4543">
                  <c:v>9317.1</c:v>
                </c:pt>
                <c:pt idx="4544">
                  <c:v>9319.1</c:v>
                </c:pt>
                <c:pt idx="4545">
                  <c:v>9321.1</c:v>
                </c:pt>
                <c:pt idx="4546">
                  <c:v>9323.1</c:v>
                </c:pt>
                <c:pt idx="4547">
                  <c:v>9325.1</c:v>
                </c:pt>
                <c:pt idx="4548">
                  <c:v>9327.1</c:v>
                </c:pt>
                <c:pt idx="4549">
                  <c:v>9329.1</c:v>
                </c:pt>
                <c:pt idx="4550">
                  <c:v>9331.1</c:v>
                </c:pt>
                <c:pt idx="4551">
                  <c:v>9333.1</c:v>
                </c:pt>
                <c:pt idx="4552">
                  <c:v>9335.1</c:v>
                </c:pt>
                <c:pt idx="4553">
                  <c:v>9337.1</c:v>
                </c:pt>
                <c:pt idx="4554">
                  <c:v>9339.1</c:v>
                </c:pt>
                <c:pt idx="4555">
                  <c:v>9341.1</c:v>
                </c:pt>
                <c:pt idx="4556">
                  <c:v>9343.1</c:v>
                </c:pt>
                <c:pt idx="4557">
                  <c:v>9345.1</c:v>
                </c:pt>
                <c:pt idx="4558">
                  <c:v>9347.1</c:v>
                </c:pt>
                <c:pt idx="4559">
                  <c:v>9349.1</c:v>
                </c:pt>
                <c:pt idx="4560">
                  <c:v>9351.1</c:v>
                </c:pt>
                <c:pt idx="4561">
                  <c:v>9353.1</c:v>
                </c:pt>
                <c:pt idx="4562">
                  <c:v>9355.1</c:v>
                </c:pt>
                <c:pt idx="4563">
                  <c:v>9357.1</c:v>
                </c:pt>
                <c:pt idx="4564">
                  <c:v>9359.1</c:v>
                </c:pt>
                <c:pt idx="4565">
                  <c:v>9361.1</c:v>
                </c:pt>
                <c:pt idx="4566">
                  <c:v>9363.1</c:v>
                </c:pt>
                <c:pt idx="4567">
                  <c:v>9365.1</c:v>
                </c:pt>
                <c:pt idx="4568">
                  <c:v>9367.1</c:v>
                </c:pt>
                <c:pt idx="4569">
                  <c:v>9369.1</c:v>
                </c:pt>
                <c:pt idx="4570">
                  <c:v>9371.1</c:v>
                </c:pt>
                <c:pt idx="4571">
                  <c:v>9373.1</c:v>
                </c:pt>
                <c:pt idx="4572">
                  <c:v>9375.1</c:v>
                </c:pt>
                <c:pt idx="4573">
                  <c:v>9377.1</c:v>
                </c:pt>
                <c:pt idx="4574">
                  <c:v>9379.1</c:v>
                </c:pt>
                <c:pt idx="4575">
                  <c:v>9381.1</c:v>
                </c:pt>
                <c:pt idx="4576">
                  <c:v>9383.1</c:v>
                </c:pt>
                <c:pt idx="4577">
                  <c:v>9385.1</c:v>
                </c:pt>
                <c:pt idx="4578">
                  <c:v>9387.1</c:v>
                </c:pt>
                <c:pt idx="4579">
                  <c:v>9389.1</c:v>
                </c:pt>
                <c:pt idx="4580">
                  <c:v>9391.1</c:v>
                </c:pt>
                <c:pt idx="4581">
                  <c:v>9393.1</c:v>
                </c:pt>
                <c:pt idx="4582">
                  <c:v>9395.1</c:v>
                </c:pt>
                <c:pt idx="4583">
                  <c:v>9397.1</c:v>
                </c:pt>
                <c:pt idx="4584">
                  <c:v>9399.1</c:v>
                </c:pt>
                <c:pt idx="4585">
                  <c:v>9401.1</c:v>
                </c:pt>
                <c:pt idx="4586">
                  <c:v>9403.1</c:v>
                </c:pt>
                <c:pt idx="4587">
                  <c:v>9405.1</c:v>
                </c:pt>
                <c:pt idx="4588">
                  <c:v>9407.1</c:v>
                </c:pt>
                <c:pt idx="4589">
                  <c:v>9409.1</c:v>
                </c:pt>
                <c:pt idx="4590">
                  <c:v>9411.1</c:v>
                </c:pt>
                <c:pt idx="4591">
                  <c:v>9413.1</c:v>
                </c:pt>
                <c:pt idx="4592">
                  <c:v>9415.1</c:v>
                </c:pt>
                <c:pt idx="4593">
                  <c:v>9417.1</c:v>
                </c:pt>
                <c:pt idx="4594">
                  <c:v>9419.1</c:v>
                </c:pt>
                <c:pt idx="4595">
                  <c:v>9421.1</c:v>
                </c:pt>
                <c:pt idx="4596">
                  <c:v>9423.1</c:v>
                </c:pt>
                <c:pt idx="4597">
                  <c:v>9425.1</c:v>
                </c:pt>
                <c:pt idx="4598">
                  <c:v>9427.1</c:v>
                </c:pt>
                <c:pt idx="4599">
                  <c:v>9429.1</c:v>
                </c:pt>
                <c:pt idx="4600">
                  <c:v>9431.1</c:v>
                </c:pt>
                <c:pt idx="4601">
                  <c:v>9433.1</c:v>
                </c:pt>
                <c:pt idx="4602">
                  <c:v>9435.1</c:v>
                </c:pt>
                <c:pt idx="4603">
                  <c:v>9437.1</c:v>
                </c:pt>
                <c:pt idx="4604">
                  <c:v>9439.1</c:v>
                </c:pt>
                <c:pt idx="4605">
                  <c:v>9441.1</c:v>
                </c:pt>
                <c:pt idx="4606">
                  <c:v>9443.1</c:v>
                </c:pt>
                <c:pt idx="4607">
                  <c:v>9445.1</c:v>
                </c:pt>
                <c:pt idx="4608">
                  <c:v>9447.1</c:v>
                </c:pt>
                <c:pt idx="4609">
                  <c:v>9449.1</c:v>
                </c:pt>
                <c:pt idx="4610">
                  <c:v>9451.1</c:v>
                </c:pt>
                <c:pt idx="4611">
                  <c:v>9453.1</c:v>
                </c:pt>
                <c:pt idx="4612">
                  <c:v>9455.1</c:v>
                </c:pt>
                <c:pt idx="4613">
                  <c:v>9457.1</c:v>
                </c:pt>
                <c:pt idx="4614">
                  <c:v>9459.1</c:v>
                </c:pt>
                <c:pt idx="4615">
                  <c:v>9461.1</c:v>
                </c:pt>
                <c:pt idx="4616">
                  <c:v>9463.1</c:v>
                </c:pt>
                <c:pt idx="4617">
                  <c:v>9465.1</c:v>
                </c:pt>
                <c:pt idx="4618">
                  <c:v>9467.1</c:v>
                </c:pt>
                <c:pt idx="4619">
                  <c:v>9469.1</c:v>
                </c:pt>
                <c:pt idx="4620">
                  <c:v>9471.1</c:v>
                </c:pt>
                <c:pt idx="4621">
                  <c:v>9473.1</c:v>
                </c:pt>
                <c:pt idx="4622">
                  <c:v>9475.1</c:v>
                </c:pt>
                <c:pt idx="4623">
                  <c:v>9477.1</c:v>
                </c:pt>
                <c:pt idx="4624">
                  <c:v>9479.1</c:v>
                </c:pt>
                <c:pt idx="4625">
                  <c:v>9481.1</c:v>
                </c:pt>
                <c:pt idx="4626">
                  <c:v>9483.1</c:v>
                </c:pt>
                <c:pt idx="4627">
                  <c:v>9485.1</c:v>
                </c:pt>
                <c:pt idx="4628">
                  <c:v>9487.1</c:v>
                </c:pt>
                <c:pt idx="4629">
                  <c:v>9489.1</c:v>
                </c:pt>
                <c:pt idx="4630">
                  <c:v>9491.1</c:v>
                </c:pt>
                <c:pt idx="4631">
                  <c:v>9493.1</c:v>
                </c:pt>
                <c:pt idx="4632">
                  <c:v>9495.1</c:v>
                </c:pt>
                <c:pt idx="4633">
                  <c:v>9497.1</c:v>
                </c:pt>
                <c:pt idx="4634">
                  <c:v>9499.1</c:v>
                </c:pt>
                <c:pt idx="4635">
                  <c:v>9501.1</c:v>
                </c:pt>
                <c:pt idx="4636">
                  <c:v>9503.1</c:v>
                </c:pt>
                <c:pt idx="4637">
                  <c:v>9505.1</c:v>
                </c:pt>
                <c:pt idx="4638">
                  <c:v>9507.1</c:v>
                </c:pt>
                <c:pt idx="4639">
                  <c:v>9509.1</c:v>
                </c:pt>
                <c:pt idx="4640">
                  <c:v>9511.1</c:v>
                </c:pt>
                <c:pt idx="4641">
                  <c:v>9513.1</c:v>
                </c:pt>
                <c:pt idx="4642">
                  <c:v>9515.1</c:v>
                </c:pt>
                <c:pt idx="4643">
                  <c:v>9517.1</c:v>
                </c:pt>
                <c:pt idx="4644">
                  <c:v>9519.1</c:v>
                </c:pt>
                <c:pt idx="4645">
                  <c:v>9521.1</c:v>
                </c:pt>
                <c:pt idx="4646">
                  <c:v>9523.1</c:v>
                </c:pt>
                <c:pt idx="4647">
                  <c:v>9525.1</c:v>
                </c:pt>
                <c:pt idx="4648">
                  <c:v>9527.1</c:v>
                </c:pt>
                <c:pt idx="4649">
                  <c:v>9529.1</c:v>
                </c:pt>
                <c:pt idx="4650">
                  <c:v>9531.1</c:v>
                </c:pt>
                <c:pt idx="4651">
                  <c:v>9533.1</c:v>
                </c:pt>
                <c:pt idx="4652">
                  <c:v>9535.1</c:v>
                </c:pt>
                <c:pt idx="4653">
                  <c:v>9537.1</c:v>
                </c:pt>
                <c:pt idx="4654">
                  <c:v>9539.1</c:v>
                </c:pt>
                <c:pt idx="4655">
                  <c:v>9541.1</c:v>
                </c:pt>
                <c:pt idx="4656">
                  <c:v>9543.1</c:v>
                </c:pt>
                <c:pt idx="4657">
                  <c:v>9545.1</c:v>
                </c:pt>
                <c:pt idx="4658">
                  <c:v>9547.1</c:v>
                </c:pt>
                <c:pt idx="4659">
                  <c:v>9549.1</c:v>
                </c:pt>
                <c:pt idx="4660">
                  <c:v>9551.1</c:v>
                </c:pt>
                <c:pt idx="4661">
                  <c:v>9553.1</c:v>
                </c:pt>
                <c:pt idx="4662">
                  <c:v>9555.1</c:v>
                </c:pt>
                <c:pt idx="4663">
                  <c:v>9557.1</c:v>
                </c:pt>
                <c:pt idx="4664">
                  <c:v>9559.1</c:v>
                </c:pt>
                <c:pt idx="4665">
                  <c:v>9561.1</c:v>
                </c:pt>
                <c:pt idx="4666">
                  <c:v>9563.1</c:v>
                </c:pt>
                <c:pt idx="4667">
                  <c:v>9565.1</c:v>
                </c:pt>
                <c:pt idx="4668">
                  <c:v>9567.1</c:v>
                </c:pt>
                <c:pt idx="4669">
                  <c:v>9569.1</c:v>
                </c:pt>
                <c:pt idx="4670">
                  <c:v>9571.1</c:v>
                </c:pt>
                <c:pt idx="4671">
                  <c:v>9573.1</c:v>
                </c:pt>
                <c:pt idx="4672">
                  <c:v>9575.1</c:v>
                </c:pt>
                <c:pt idx="4673">
                  <c:v>9577.1</c:v>
                </c:pt>
                <c:pt idx="4674">
                  <c:v>9579.1</c:v>
                </c:pt>
                <c:pt idx="4675">
                  <c:v>9581.1</c:v>
                </c:pt>
                <c:pt idx="4676">
                  <c:v>9583.1</c:v>
                </c:pt>
                <c:pt idx="4677">
                  <c:v>9585.1</c:v>
                </c:pt>
                <c:pt idx="4678">
                  <c:v>9587.1</c:v>
                </c:pt>
                <c:pt idx="4679">
                  <c:v>9589.1</c:v>
                </c:pt>
                <c:pt idx="4680">
                  <c:v>9591.1</c:v>
                </c:pt>
                <c:pt idx="4681">
                  <c:v>9593.1</c:v>
                </c:pt>
                <c:pt idx="4682">
                  <c:v>9595.1</c:v>
                </c:pt>
                <c:pt idx="4683">
                  <c:v>9597.1</c:v>
                </c:pt>
                <c:pt idx="4684">
                  <c:v>9599.1</c:v>
                </c:pt>
                <c:pt idx="4685">
                  <c:v>9601.1</c:v>
                </c:pt>
                <c:pt idx="4686">
                  <c:v>9603.1</c:v>
                </c:pt>
                <c:pt idx="4687">
                  <c:v>9605.1</c:v>
                </c:pt>
                <c:pt idx="4688">
                  <c:v>9607.1</c:v>
                </c:pt>
                <c:pt idx="4689">
                  <c:v>9609.1</c:v>
                </c:pt>
                <c:pt idx="4690">
                  <c:v>9611.1</c:v>
                </c:pt>
                <c:pt idx="4691">
                  <c:v>9613.1</c:v>
                </c:pt>
                <c:pt idx="4692">
                  <c:v>9615.1</c:v>
                </c:pt>
                <c:pt idx="4693">
                  <c:v>9617.1</c:v>
                </c:pt>
                <c:pt idx="4694">
                  <c:v>9619.1</c:v>
                </c:pt>
                <c:pt idx="4695">
                  <c:v>9621.1</c:v>
                </c:pt>
                <c:pt idx="4696">
                  <c:v>9623.1</c:v>
                </c:pt>
                <c:pt idx="4697">
                  <c:v>9625.1</c:v>
                </c:pt>
                <c:pt idx="4698">
                  <c:v>9627.1</c:v>
                </c:pt>
                <c:pt idx="4699">
                  <c:v>9629.1</c:v>
                </c:pt>
                <c:pt idx="4700">
                  <c:v>9631.1</c:v>
                </c:pt>
                <c:pt idx="4701">
                  <c:v>9633.1</c:v>
                </c:pt>
                <c:pt idx="4702">
                  <c:v>9635.1</c:v>
                </c:pt>
                <c:pt idx="4703">
                  <c:v>9637.1</c:v>
                </c:pt>
                <c:pt idx="4704">
                  <c:v>9639.1</c:v>
                </c:pt>
                <c:pt idx="4705">
                  <c:v>9641.1</c:v>
                </c:pt>
                <c:pt idx="4706">
                  <c:v>9643.1</c:v>
                </c:pt>
                <c:pt idx="4707">
                  <c:v>9645.1</c:v>
                </c:pt>
                <c:pt idx="4708">
                  <c:v>9647.1</c:v>
                </c:pt>
                <c:pt idx="4709">
                  <c:v>9649.1</c:v>
                </c:pt>
                <c:pt idx="4710">
                  <c:v>9651.1</c:v>
                </c:pt>
                <c:pt idx="4711">
                  <c:v>9653.1</c:v>
                </c:pt>
                <c:pt idx="4712">
                  <c:v>9655.1</c:v>
                </c:pt>
                <c:pt idx="4713">
                  <c:v>9657.1</c:v>
                </c:pt>
                <c:pt idx="4714">
                  <c:v>9659.1</c:v>
                </c:pt>
                <c:pt idx="4715">
                  <c:v>9661.1</c:v>
                </c:pt>
                <c:pt idx="4716">
                  <c:v>9663.1</c:v>
                </c:pt>
                <c:pt idx="4717">
                  <c:v>9665.1</c:v>
                </c:pt>
                <c:pt idx="4718">
                  <c:v>9667.1</c:v>
                </c:pt>
                <c:pt idx="4719">
                  <c:v>9669.1</c:v>
                </c:pt>
                <c:pt idx="4720">
                  <c:v>9671.1</c:v>
                </c:pt>
                <c:pt idx="4721">
                  <c:v>9673.1</c:v>
                </c:pt>
                <c:pt idx="4722">
                  <c:v>9675.1</c:v>
                </c:pt>
                <c:pt idx="4723">
                  <c:v>9677.1</c:v>
                </c:pt>
                <c:pt idx="4724">
                  <c:v>9679.1</c:v>
                </c:pt>
                <c:pt idx="4725">
                  <c:v>9681.1</c:v>
                </c:pt>
                <c:pt idx="4726">
                  <c:v>9683.1</c:v>
                </c:pt>
                <c:pt idx="4727">
                  <c:v>9685.1</c:v>
                </c:pt>
                <c:pt idx="4728">
                  <c:v>9687.1</c:v>
                </c:pt>
                <c:pt idx="4729">
                  <c:v>9689.1</c:v>
                </c:pt>
                <c:pt idx="4730">
                  <c:v>9691.1</c:v>
                </c:pt>
                <c:pt idx="4731">
                  <c:v>9693.1</c:v>
                </c:pt>
                <c:pt idx="4732">
                  <c:v>9695.1</c:v>
                </c:pt>
                <c:pt idx="4733">
                  <c:v>9697.1</c:v>
                </c:pt>
                <c:pt idx="4734">
                  <c:v>9699.1</c:v>
                </c:pt>
                <c:pt idx="4735">
                  <c:v>9701.1</c:v>
                </c:pt>
                <c:pt idx="4736">
                  <c:v>9703.1</c:v>
                </c:pt>
                <c:pt idx="4737">
                  <c:v>9705.1</c:v>
                </c:pt>
                <c:pt idx="4738">
                  <c:v>9707.1</c:v>
                </c:pt>
                <c:pt idx="4739">
                  <c:v>9709.1</c:v>
                </c:pt>
                <c:pt idx="4740">
                  <c:v>9711.1</c:v>
                </c:pt>
                <c:pt idx="4741">
                  <c:v>9713.1</c:v>
                </c:pt>
                <c:pt idx="4742">
                  <c:v>9715.1</c:v>
                </c:pt>
                <c:pt idx="4743">
                  <c:v>9717.1</c:v>
                </c:pt>
                <c:pt idx="4744">
                  <c:v>9719.1</c:v>
                </c:pt>
                <c:pt idx="4745">
                  <c:v>9721.1</c:v>
                </c:pt>
                <c:pt idx="4746">
                  <c:v>9723.1</c:v>
                </c:pt>
                <c:pt idx="4747">
                  <c:v>9725.1</c:v>
                </c:pt>
                <c:pt idx="4748">
                  <c:v>9727.1</c:v>
                </c:pt>
                <c:pt idx="4749">
                  <c:v>9729.1</c:v>
                </c:pt>
                <c:pt idx="4750">
                  <c:v>9731.1</c:v>
                </c:pt>
                <c:pt idx="4751">
                  <c:v>9733.1</c:v>
                </c:pt>
                <c:pt idx="4752">
                  <c:v>9735.1</c:v>
                </c:pt>
                <c:pt idx="4753">
                  <c:v>9737.1</c:v>
                </c:pt>
                <c:pt idx="4754">
                  <c:v>9739.1</c:v>
                </c:pt>
                <c:pt idx="4755">
                  <c:v>9741.1</c:v>
                </c:pt>
                <c:pt idx="4756">
                  <c:v>9743.1</c:v>
                </c:pt>
                <c:pt idx="4757">
                  <c:v>9745.1</c:v>
                </c:pt>
                <c:pt idx="4758">
                  <c:v>9747.1</c:v>
                </c:pt>
                <c:pt idx="4759">
                  <c:v>9749.1</c:v>
                </c:pt>
                <c:pt idx="4760">
                  <c:v>9751.1</c:v>
                </c:pt>
                <c:pt idx="4761">
                  <c:v>9753.1</c:v>
                </c:pt>
                <c:pt idx="4762">
                  <c:v>9755.1</c:v>
                </c:pt>
                <c:pt idx="4763">
                  <c:v>9757.1</c:v>
                </c:pt>
                <c:pt idx="4764">
                  <c:v>9759.1</c:v>
                </c:pt>
                <c:pt idx="4765">
                  <c:v>9761.1</c:v>
                </c:pt>
                <c:pt idx="4766">
                  <c:v>9763.1</c:v>
                </c:pt>
                <c:pt idx="4767">
                  <c:v>9765.1</c:v>
                </c:pt>
                <c:pt idx="4768">
                  <c:v>9767.1</c:v>
                </c:pt>
                <c:pt idx="4769">
                  <c:v>9769.1</c:v>
                </c:pt>
                <c:pt idx="4770">
                  <c:v>9771.1</c:v>
                </c:pt>
                <c:pt idx="4771">
                  <c:v>9773.1</c:v>
                </c:pt>
                <c:pt idx="4772">
                  <c:v>9775.1</c:v>
                </c:pt>
                <c:pt idx="4773">
                  <c:v>9777.1</c:v>
                </c:pt>
                <c:pt idx="4774">
                  <c:v>9779.1</c:v>
                </c:pt>
                <c:pt idx="4775">
                  <c:v>9781.1</c:v>
                </c:pt>
                <c:pt idx="4776">
                  <c:v>9783.1</c:v>
                </c:pt>
                <c:pt idx="4777">
                  <c:v>9785.1</c:v>
                </c:pt>
                <c:pt idx="4778">
                  <c:v>9787.1</c:v>
                </c:pt>
                <c:pt idx="4779">
                  <c:v>9789.1</c:v>
                </c:pt>
                <c:pt idx="4780">
                  <c:v>9791.1</c:v>
                </c:pt>
                <c:pt idx="4781">
                  <c:v>9793.1</c:v>
                </c:pt>
                <c:pt idx="4782">
                  <c:v>9795.1</c:v>
                </c:pt>
                <c:pt idx="4783">
                  <c:v>9797.1</c:v>
                </c:pt>
                <c:pt idx="4784">
                  <c:v>9799.1</c:v>
                </c:pt>
                <c:pt idx="4785">
                  <c:v>9801.1</c:v>
                </c:pt>
                <c:pt idx="4786">
                  <c:v>9803.1</c:v>
                </c:pt>
                <c:pt idx="4787">
                  <c:v>9805.1</c:v>
                </c:pt>
                <c:pt idx="4788">
                  <c:v>9807.1</c:v>
                </c:pt>
                <c:pt idx="4789">
                  <c:v>9809.1</c:v>
                </c:pt>
                <c:pt idx="4790">
                  <c:v>9811.1</c:v>
                </c:pt>
                <c:pt idx="4791">
                  <c:v>9813.1</c:v>
                </c:pt>
                <c:pt idx="4792">
                  <c:v>9815.1</c:v>
                </c:pt>
                <c:pt idx="4793">
                  <c:v>9817.1</c:v>
                </c:pt>
                <c:pt idx="4794">
                  <c:v>9819.1</c:v>
                </c:pt>
                <c:pt idx="4795">
                  <c:v>9821.1</c:v>
                </c:pt>
                <c:pt idx="4796">
                  <c:v>9823.1</c:v>
                </c:pt>
                <c:pt idx="4797">
                  <c:v>9825.1</c:v>
                </c:pt>
                <c:pt idx="4798">
                  <c:v>9827.1</c:v>
                </c:pt>
                <c:pt idx="4799">
                  <c:v>9829.1</c:v>
                </c:pt>
                <c:pt idx="4800">
                  <c:v>9831.1</c:v>
                </c:pt>
                <c:pt idx="4801">
                  <c:v>9833.1</c:v>
                </c:pt>
                <c:pt idx="4802">
                  <c:v>9835.1</c:v>
                </c:pt>
                <c:pt idx="4803">
                  <c:v>9837.1</c:v>
                </c:pt>
                <c:pt idx="4804">
                  <c:v>9839.1</c:v>
                </c:pt>
                <c:pt idx="4805">
                  <c:v>9841.1</c:v>
                </c:pt>
                <c:pt idx="4806">
                  <c:v>9843.1</c:v>
                </c:pt>
                <c:pt idx="4807">
                  <c:v>9845.1</c:v>
                </c:pt>
                <c:pt idx="4808">
                  <c:v>9847.1</c:v>
                </c:pt>
                <c:pt idx="4809">
                  <c:v>9849.1</c:v>
                </c:pt>
                <c:pt idx="4810">
                  <c:v>9851.1</c:v>
                </c:pt>
                <c:pt idx="4811">
                  <c:v>9853.1</c:v>
                </c:pt>
                <c:pt idx="4812">
                  <c:v>9855.1</c:v>
                </c:pt>
                <c:pt idx="4813">
                  <c:v>9857.1</c:v>
                </c:pt>
                <c:pt idx="4814">
                  <c:v>9859.1</c:v>
                </c:pt>
                <c:pt idx="4815">
                  <c:v>9861.1</c:v>
                </c:pt>
                <c:pt idx="4816">
                  <c:v>9863.1</c:v>
                </c:pt>
                <c:pt idx="4817">
                  <c:v>9865.1</c:v>
                </c:pt>
                <c:pt idx="4818">
                  <c:v>9867.1</c:v>
                </c:pt>
                <c:pt idx="4819">
                  <c:v>9869.1</c:v>
                </c:pt>
                <c:pt idx="4820">
                  <c:v>9871.1</c:v>
                </c:pt>
                <c:pt idx="4821">
                  <c:v>9873.1</c:v>
                </c:pt>
                <c:pt idx="4822">
                  <c:v>9875.1</c:v>
                </c:pt>
                <c:pt idx="4823">
                  <c:v>9877.1</c:v>
                </c:pt>
                <c:pt idx="4824">
                  <c:v>9879.1</c:v>
                </c:pt>
                <c:pt idx="4825">
                  <c:v>9881.1</c:v>
                </c:pt>
                <c:pt idx="4826">
                  <c:v>9883.1</c:v>
                </c:pt>
                <c:pt idx="4827">
                  <c:v>9885.1</c:v>
                </c:pt>
                <c:pt idx="4828">
                  <c:v>9887.1</c:v>
                </c:pt>
                <c:pt idx="4829">
                  <c:v>9889.1</c:v>
                </c:pt>
                <c:pt idx="4830">
                  <c:v>9891.1</c:v>
                </c:pt>
                <c:pt idx="4831">
                  <c:v>9893.1</c:v>
                </c:pt>
                <c:pt idx="4832">
                  <c:v>9895.1</c:v>
                </c:pt>
                <c:pt idx="4833">
                  <c:v>9897.1</c:v>
                </c:pt>
                <c:pt idx="4834">
                  <c:v>9899.1</c:v>
                </c:pt>
                <c:pt idx="4835">
                  <c:v>9901.1</c:v>
                </c:pt>
                <c:pt idx="4836">
                  <c:v>9903.1</c:v>
                </c:pt>
                <c:pt idx="4837">
                  <c:v>9905.1</c:v>
                </c:pt>
                <c:pt idx="4838">
                  <c:v>9907.1</c:v>
                </c:pt>
                <c:pt idx="4839">
                  <c:v>9909.1</c:v>
                </c:pt>
                <c:pt idx="4840">
                  <c:v>9911.1</c:v>
                </c:pt>
                <c:pt idx="4841">
                  <c:v>9913.1</c:v>
                </c:pt>
                <c:pt idx="4842">
                  <c:v>9915.1</c:v>
                </c:pt>
                <c:pt idx="4843">
                  <c:v>9917.1</c:v>
                </c:pt>
                <c:pt idx="4844">
                  <c:v>9919.1</c:v>
                </c:pt>
                <c:pt idx="4845">
                  <c:v>9921.1</c:v>
                </c:pt>
                <c:pt idx="4846">
                  <c:v>9923.1</c:v>
                </c:pt>
                <c:pt idx="4847">
                  <c:v>9925.1</c:v>
                </c:pt>
                <c:pt idx="4848">
                  <c:v>9927.1</c:v>
                </c:pt>
                <c:pt idx="4849">
                  <c:v>9929.1</c:v>
                </c:pt>
                <c:pt idx="4850">
                  <c:v>9931.1</c:v>
                </c:pt>
                <c:pt idx="4851">
                  <c:v>9933.1</c:v>
                </c:pt>
                <c:pt idx="4852">
                  <c:v>9935.1</c:v>
                </c:pt>
                <c:pt idx="4853">
                  <c:v>9937.1</c:v>
                </c:pt>
                <c:pt idx="4854">
                  <c:v>9939.1</c:v>
                </c:pt>
                <c:pt idx="4855">
                  <c:v>9941.1</c:v>
                </c:pt>
                <c:pt idx="4856">
                  <c:v>9943.1</c:v>
                </c:pt>
                <c:pt idx="4857">
                  <c:v>9945.1</c:v>
                </c:pt>
                <c:pt idx="4858">
                  <c:v>9947.1</c:v>
                </c:pt>
                <c:pt idx="4859">
                  <c:v>9949.1</c:v>
                </c:pt>
                <c:pt idx="4860">
                  <c:v>9951.1</c:v>
                </c:pt>
                <c:pt idx="4861">
                  <c:v>9953.1</c:v>
                </c:pt>
                <c:pt idx="4862">
                  <c:v>9955.1</c:v>
                </c:pt>
                <c:pt idx="4863">
                  <c:v>9957.1</c:v>
                </c:pt>
                <c:pt idx="4864">
                  <c:v>9959.1</c:v>
                </c:pt>
                <c:pt idx="4865">
                  <c:v>9961.1</c:v>
                </c:pt>
                <c:pt idx="4866">
                  <c:v>9963.1</c:v>
                </c:pt>
                <c:pt idx="4867">
                  <c:v>9965.1</c:v>
                </c:pt>
                <c:pt idx="4868">
                  <c:v>9967.1</c:v>
                </c:pt>
                <c:pt idx="4869">
                  <c:v>9969.1</c:v>
                </c:pt>
                <c:pt idx="4870">
                  <c:v>9971.1</c:v>
                </c:pt>
                <c:pt idx="4871">
                  <c:v>9973.1</c:v>
                </c:pt>
                <c:pt idx="4872">
                  <c:v>9975.1</c:v>
                </c:pt>
                <c:pt idx="4873">
                  <c:v>9977.1</c:v>
                </c:pt>
                <c:pt idx="4874">
                  <c:v>9979.1</c:v>
                </c:pt>
                <c:pt idx="4875">
                  <c:v>9981.1</c:v>
                </c:pt>
                <c:pt idx="4876">
                  <c:v>9983.1</c:v>
                </c:pt>
                <c:pt idx="4877">
                  <c:v>9985.1</c:v>
                </c:pt>
                <c:pt idx="4878">
                  <c:v>9987.1</c:v>
                </c:pt>
                <c:pt idx="4879">
                  <c:v>9989.1</c:v>
                </c:pt>
                <c:pt idx="4880">
                  <c:v>9991.1</c:v>
                </c:pt>
                <c:pt idx="4881">
                  <c:v>9993.1</c:v>
                </c:pt>
                <c:pt idx="4882">
                  <c:v>9995.1</c:v>
                </c:pt>
                <c:pt idx="4883">
                  <c:v>9997.1</c:v>
                </c:pt>
                <c:pt idx="4884">
                  <c:v>9999.1</c:v>
                </c:pt>
                <c:pt idx="4885">
                  <c:v>10001.1</c:v>
                </c:pt>
                <c:pt idx="4886">
                  <c:v>10003.1</c:v>
                </c:pt>
                <c:pt idx="4887">
                  <c:v>10005.1</c:v>
                </c:pt>
                <c:pt idx="4888">
                  <c:v>10007.1</c:v>
                </c:pt>
                <c:pt idx="4889">
                  <c:v>10009.1</c:v>
                </c:pt>
                <c:pt idx="4890">
                  <c:v>10011.1</c:v>
                </c:pt>
                <c:pt idx="4891">
                  <c:v>10013.1</c:v>
                </c:pt>
                <c:pt idx="4892">
                  <c:v>10015.1</c:v>
                </c:pt>
                <c:pt idx="4893">
                  <c:v>10017.1</c:v>
                </c:pt>
                <c:pt idx="4894">
                  <c:v>10019.1</c:v>
                </c:pt>
                <c:pt idx="4895">
                  <c:v>10021.1</c:v>
                </c:pt>
                <c:pt idx="4896">
                  <c:v>10023.1</c:v>
                </c:pt>
                <c:pt idx="4897">
                  <c:v>10025.1</c:v>
                </c:pt>
                <c:pt idx="4898">
                  <c:v>10027.1</c:v>
                </c:pt>
                <c:pt idx="4899">
                  <c:v>10029.1</c:v>
                </c:pt>
                <c:pt idx="4900">
                  <c:v>10031.1</c:v>
                </c:pt>
                <c:pt idx="4901">
                  <c:v>10033.1</c:v>
                </c:pt>
                <c:pt idx="4902">
                  <c:v>10035.1</c:v>
                </c:pt>
                <c:pt idx="4903">
                  <c:v>10037.1</c:v>
                </c:pt>
                <c:pt idx="4904">
                  <c:v>10039.1</c:v>
                </c:pt>
                <c:pt idx="4905">
                  <c:v>10041.1</c:v>
                </c:pt>
                <c:pt idx="4906">
                  <c:v>10043.1</c:v>
                </c:pt>
                <c:pt idx="4907">
                  <c:v>10045.1</c:v>
                </c:pt>
                <c:pt idx="4908">
                  <c:v>10047.1</c:v>
                </c:pt>
                <c:pt idx="4909">
                  <c:v>10049.1</c:v>
                </c:pt>
                <c:pt idx="4910">
                  <c:v>10051.1</c:v>
                </c:pt>
                <c:pt idx="4911">
                  <c:v>10053.1</c:v>
                </c:pt>
                <c:pt idx="4912">
                  <c:v>10055.1</c:v>
                </c:pt>
                <c:pt idx="4913">
                  <c:v>10057.1</c:v>
                </c:pt>
                <c:pt idx="4914">
                  <c:v>10059.1</c:v>
                </c:pt>
                <c:pt idx="4915">
                  <c:v>10061.1</c:v>
                </c:pt>
                <c:pt idx="4916">
                  <c:v>10063.1</c:v>
                </c:pt>
                <c:pt idx="4917">
                  <c:v>10065.1</c:v>
                </c:pt>
                <c:pt idx="4918">
                  <c:v>10067.1</c:v>
                </c:pt>
                <c:pt idx="4919">
                  <c:v>10069.1</c:v>
                </c:pt>
                <c:pt idx="4920">
                  <c:v>10071.1</c:v>
                </c:pt>
                <c:pt idx="4921">
                  <c:v>10073.1</c:v>
                </c:pt>
                <c:pt idx="4922">
                  <c:v>10075.1</c:v>
                </c:pt>
                <c:pt idx="4923">
                  <c:v>10077.1</c:v>
                </c:pt>
                <c:pt idx="4924">
                  <c:v>10079.1</c:v>
                </c:pt>
                <c:pt idx="4925">
                  <c:v>10081.1</c:v>
                </c:pt>
                <c:pt idx="4926">
                  <c:v>10083.1</c:v>
                </c:pt>
                <c:pt idx="4927">
                  <c:v>10085.1</c:v>
                </c:pt>
                <c:pt idx="4928">
                  <c:v>10087.1</c:v>
                </c:pt>
                <c:pt idx="4929">
                  <c:v>10089.1</c:v>
                </c:pt>
                <c:pt idx="4930">
                  <c:v>10091.1</c:v>
                </c:pt>
                <c:pt idx="4931">
                  <c:v>10093.1</c:v>
                </c:pt>
                <c:pt idx="4932">
                  <c:v>10095.1</c:v>
                </c:pt>
                <c:pt idx="4933">
                  <c:v>10097.1</c:v>
                </c:pt>
                <c:pt idx="4934">
                  <c:v>10099.1</c:v>
                </c:pt>
                <c:pt idx="4935">
                  <c:v>10101.1</c:v>
                </c:pt>
                <c:pt idx="4936">
                  <c:v>10103.1</c:v>
                </c:pt>
                <c:pt idx="4937">
                  <c:v>10105.1</c:v>
                </c:pt>
                <c:pt idx="4938">
                  <c:v>10107.1</c:v>
                </c:pt>
                <c:pt idx="4939">
                  <c:v>10109.1</c:v>
                </c:pt>
                <c:pt idx="4940">
                  <c:v>10111.1</c:v>
                </c:pt>
                <c:pt idx="4941">
                  <c:v>10113.1</c:v>
                </c:pt>
                <c:pt idx="4942">
                  <c:v>10115.1</c:v>
                </c:pt>
                <c:pt idx="4943">
                  <c:v>10117.1</c:v>
                </c:pt>
                <c:pt idx="4944">
                  <c:v>10119.1</c:v>
                </c:pt>
                <c:pt idx="4945">
                  <c:v>10121.1</c:v>
                </c:pt>
                <c:pt idx="4946">
                  <c:v>10123.1</c:v>
                </c:pt>
                <c:pt idx="4947">
                  <c:v>10125.1</c:v>
                </c:pt>
                <c:pt idx="4948">
                  <c:v>10127.1</c:v>
                </c:pt>
                <c:pt idx="4949">
                  <c:v>10129.1</c:v>
                </c:pt>
                <c:pt idx="4950">
                  <c:v>10131.1</c:v>
                </c:pt>
                <c:pt idx="4951">
                  <c:v>10133.1</c:v>
                </c:pt>
                <c:pt idx="4952">
                  <c:v>10135.1</c:v>
                </c:pt>
                <c:pt idx="4953">
                  <c:v>10137.1</c:v>
                </c:pt>
                <c:pt idx="4954">
                  <c:v>10139.1</c:v>
                </c:pt>
                <c:pt idx="4955">
                  <c:v>10141.1</c:v>
                </c:pt>
                <c:pt idx="4956">
                  <c:v>10143.1</c:v>
                </c:pt>
                <c:pt idx="4957">
                  <c:v>10145.1</c:v>
                </c:pt>
                <c:pt idx="4958">
                  <c:v>10147.1</c:v>
                </c:pt>
                <c:pt idx="4959">
                  <c:v>10149.1</c:v>
                </c:pt>
                <c:pt idx="4960">
                  <c:v>10151.1</c:v>
                </c:pt>
                <c:pt idx="4961">
                  <c:v>10153.1</c:v>
                </c:pt>
                <c:pt idx="4962">
                  <c:v>10155.1</c:v>
                </c:pt>
                <c:pt idx="4963">
                  <c:v>10157.1</c:v>
                </c:pt>
                <c:pt idx="4964">
                  <c:v>10159.1</c:v>
                </c:pt>
                <c:pt idx="4965">
                  <c:v>10161.1</c:v>
                </c:pt>
                <c:pt idx="4966">
                  <c:v>10163.1</c:v>
                </c:pt>
                <c:pt idx="4967">
                  <c:v>10165.1</c:v>
                </c:pt>
                <c:pt idx="4968">
                  <c:v>10167.1</c:v>
                </c:pt>
                <c:pt idx="4969">
                  <c:v>10169.1</c:v>
                </c:pt>
                <c:pt idx="4970">
                  <c:v>10171.1</c:v>
                </c:pt>
                <c:pt idx="4971">
                  <c:v>10173.1</c:v>
                </c:pt>
                <c:pt idx="4972">
                  <c:v>10175.1</c:v>
                </c:pt>
                <c:pt idx="4973">
                  <c:v>10177.1</c:v>
                </c:pt>
                <c:pt idx="4974">
                  <c:v>10179.1</c:v>
                </c:pt>
                <c:pt idx="4975">
                  <c:v>10181.1</c:v>
                </c:pt>
                <c:pt idx="4976">
                  <c:v>10183.1</c:v>
                </c:pt>
                <c:pt idx="4977">
                  <c:v>10185.1</c:v>
                </c:pt>
                <c:pt idx="4978">
                  <c:v>10187.1</c:v>
                </c:pt>
                <c:pt idx="4979">
                  <c:v>10189.1</c:v>
                </c:pt>
                <c:pt idx="4980">
                  <c:v>10191.1</c:v>
                </c:pt>
                <c:pt idx="4981">
                  <c:v>10193.1</c:v>
                </c:pt>
                <c:pt idx="4982">
                  <c:v>10195.1</c:v>
                </c:pt>
                <c:pt idx="4983">
                  <c:v>10197.1</c:v>
                </c:pt>
                <c:pt idx="4984">
                  <c:v>10199.1</c:v>
                </c:pt>
                <c:pt idx="4985">
                  <c:v>10201.1</c:v>
                </c:pt>
                <c:pt idx="4986">
                  <c:v>10203.1</c:v>
                </c:pt>
                <c:pt idx="4987">
                  <c:v>10205.1</c:v>
                </c:pt>
                <c:pt idx="4988">
                  <c:v>10207.1</c:v>
                </c:pt>
                <c:pt idx="4989">
                  <c:v>10209.1</c:v>
                </c:pt>
                <c:pt idx="4990">
                  <c:v>10211.1</c:v>
                </c:pt>
                <c:pt idx="4991">
                  <c:v>10213.1</c:v>
                </c:pt>
                <c:pt idx="4992">
                  <c:v>10215.1</c:v>
                </c:pt>
                <c:pt idx="4993">
                  <c:v>10217.1</c:v>
                </c:pt>
                <c:pt idx="4994">
                  <c:v>10219.1</c:v>
                </c:pt>
                <c:pt idx="4995">
                  <c:v>10221.1</c:v>
                </c:pt>
                <c:pt idx="4996">
                  <c:v>10223.1</c:v>
                </c:pt>
                <c:pt idx="4997">
                  <c:v>10225.1</c:v>
                </c:pt>
                <c:pt idx="4998">
                  <c:v>10227.1</c:v>
                </c:pt>
                <c:pt idx="4999">
                  <c:v>10229.1</c:v>
                </c:pt>
                <c:pt idx="5000">
                  <c:v>10231.1</c:v>
                </c:pt>
                <c:pt idx="5001">
                  <c:v>10233.1</c:v>
                </c:pt>
                <c:pt idx="5002">
                  <c:v>10235.1</c:v>
                </c:pt>
                <c:pt idx="5003">
                  <c:v>10237.1</c:v>
                </c:pt>
                <c:pt idx="5004">
                  <c:v>10239.1</c:v>
                </c:pt>
                <c:pt idx="5005">
                  <c:v>10241.1</c:v>
                </c:pt>
                <c:pt idx="5006">
                  <c:v>10243.1</c:v>
                </c:pt>
                <c:pt idx="5007">
                  <c:v>10245.1</c:v>
                </c:pt>
                <c:pt idx="5008">
                  <c:v>10247.1</c:v>
                </c:pt>
                <c:pt idx="5009">
                  <c:v>10249.1</c:v>
                </c:pt>
                <c:pt idx="5010">
                  <c:v>10251.1</c:v>
                </c:pt>
                <c:pt idx="5011">
                  <c:v>10253.1</c:v>
                </c:pt>
                <c:pt idx="5012">
                  <c:v>10255.1</c:v>
                </c:pt>
                <c:pt idx="5013">
                  <c:v>10257.1</c:v>
                </c:pt>
                <c:pt idx="5014">
                  <c:v>10259.1</c:v>
                </c:pt>
                <c:pt idx="5015">
                  <c:v>10261.1</c:v>
                </c:pt>
                <c:pt idx="5016">
                  <c:v>10263.1</c:v>
                </c:pt>
                <c:pt idx="5017">
                  <c:v>10265.1</c:v>
                </c:pt>
                <c:pt idx="5018">
                  <c:v>10267.1</c:v>
                </c:pt>
                <c:pt idx="5019">
                  <c:v>10269.1</c:v>
                </c:pt>
                <c:pt idx="5020">
                  <c:v>10271.1</c:v>
                </c:pt>
                <c:pt idx="5021">
                  <c:v>10273.1</c:v>
                </c:pt>
                <c:pt idx="5022">
                  <c:v>10275.1</c:v>
                </c:pt>
                <c:pt idx="5023">
                  <c:v>10277.1</c:v>
                </c:pt>
                <c:pt idx="5024">
                  <c:v>10279.1</c:v>
                </c:pt>
                <c:pt idx="5025">
                  <c:v>10281.1</c:v>
                </c:pt>
                <c:pt idx="5026">
                  <c:v>10283.1</c:v>
                </c:pt>
                <c:pt idx="5027">
                  <c:v>10285.1</c:v>
                </c:pt>
                <c:pt idx="5028">
                  <c:v>10287.1</c:v>
                </c:pt>
                <c:pt idx="5029">
                  <c:v>10289.1</c:v>
                </c:pt>
                <c:pt idx="5030">
                  <c:v>10291.1</c:v>
                </c:pt>
                <c:pt idx="5031">
                  <c:v>10293.1</c:v>
                </c:pt>
                <c:pt idx="5032">
                  <c:v>10295.1</c:v>
                </c:pt>
                <c:pt idx="5033">
                  <c:v>10297.1</c:v>
                </c:pt>
                <c:pt idx="5034">
                  <c:v>10299.1</c:v>
                </c:pt>
                <c:pt idx="5035">
                  <c:v>10301.1</c:v>
                </c:pt>
                <c:pt idx="5036">
                  <c:v>10303.1</c:v>
                </c:pt>
                <c:pt idx="5037">
                  <c:v>10305.1</c:v>
                </c:pt>
                <c:pt idx="5038">
                  <c:v>10307.1</c:v>
                </c:pt>
                <c:pt idx="5039">
                  <c:v>10309.1</c:v>
                </c:pt>
                <c:pt idx="5040">
                  <c:v>10311.1</c:v>
                </c:pt>
                <c:pt idx="5041">
                  <c:v>10313.1</c:v>
                </c:pt>
                <c:pt idx="5042">
                  <c:v>10315.1</c:v>
                </c:pt>
                <c:pt idx="5043">
                  <c:v>10317.1</c:v>
                </c:pt>
                <c:pt idx="5044">
                  <c:v>10319.1</c:v>
                </c:pt>
                <c:pt idx="5045">
                  <c:v>10321.1</c:v>
                </c:pt>
                <c:pt idx="5046">
                  <c:v>10323.1</c:v>
                </c:pt>
                <c:pt idx="5047">
                  <c:v>10325.1</c:v>
                </c:pt>
                <c:pt idx="5048">
                  <c:v>10327.1</c:v>
                </c:pt>
                <c:pt idx="5049">
                  <c:v>10329.1</c:v>
                </c:pt>
                <c:pt idx="5050">
                  <c:v>10331.1</c:v>
                </c:pt>
                <c:pt idx="5051">
                  <c:v>10333.1</c:v>
                </c:pt>
                <c:pt idx="5052">
                  <c:v>10335.1</c:v>
                </c:pt>
                <c:pt idx="5053">
                  <c:v>10337.1</c:v>
                </c:pt>
                <c:pt idx="5054">
                  <c:v>10339.1</c:v>
                </c:pt>
                <c:pt idx="5055">
                  <c:v>10341.1</c:v>
                </c:pt>
                <c:pt idx="5056">
                  <c:v>10343.1</c:v>
                </c:pt>
                <c:pt idx="5057">
                  <c:v>10345.1</c:v>
                </c:pt>
                <c:pt idx="5058">
                  <c:v>10347.1</c:v>
                </c:pt>
                <c:pt idx="5059">
                  <c:v>10349.1</c:v>
                </c:pt>
                <c:pt idx="5060">
                  <c:v>10351.1</c:v>
                </c:pt>
                <c:pt idx="5061">
                  <c:v>10353.1</c:v>
                </c:pt>
                <c:pt idx="5062">
                  <c:v>10355.1</c:v>
                </c:pt>
                <c:pt idx="5063">
                  <c:v>10357.1</c:v>
                </c:pt>
                <c:pt idx="5064">
                  <c:v>10359.1</c:v>
                </c:pt>
                <c:pt idx="5065">
                  <c:v>10361.1</c:v>
                </c:pt>
                <c:pt idx="5066">
                  <c:v>10363.1</c:v>
                </c:pt>
                <c:pt idx="5067">
                  <c:v>10365.1</c:v>
                </c:pt>
                <c:pt idx="5068">
                  <c:v>10367.1</c:v>
                </c:pt>
                <c:pt idx="5069">
                  <c:v>10369.1</c:v>
                </c:pt>
                <c:pt idx="5070">
                  <c:v>10371.1</c:v>
                </c:pt>
                <c:pt idx="5071">
                  <c:v>10373.1</c:v>
                </c:pt>
                <c:pt idx="5072">
                  <c:v>10375.1</c:v>
                </c:pt>
                <c:pt idx="5073">
                  <c:v>10377.1</c:v>
                </c:pt>
                <c:pt idx="5074">
                  <c:v>10379.1</c:v>
                </c:pt>
                <c:pt idx="5075">
                  <c:v>10381.1</c:v>
                </c:pt>
                <c:pt idx="5076">
                  <c:v>10383.1</c:v>
                </c:pt>
                <c:pt idx="5077">
                  <c:v>10385.1</c:v>
                </c:pt>
                <c:pt idx="5078">
                  <c:v>10387.1</c:v>
                </c:pt>
                <c:pt idx="5079">
                  <c:v>10389.1</c:v>
                </c:pt>
                <c:pt idx="5080">
                  <c:v>10391.1</c:v>
                </c:pt>
                <c:pt idx="5081">
                  <c:v>10393.1</c:v>
                </c:pt>
                <c:pt idx="5082">
                  <c:v>10395.1</c:v>
                </c:pt>
                <c:pt idx="5083">
                  <c:v>10397.1</c:v>
                </c:pt>
                <c:pt idx="5084">
                  <c:v>10399.1</c:v>
                </c:pt>
                <c:pt idx="5085">
                  <c:v>10401.1</c:v>
                </c:pt>
                <c:pt idx="5086">
                  <c:v>10403.1</c:v>
                </c:pt>
                <c:pt idx="5087">
                  <c:v>10405.1</c:v>
                </c:pt>
                <c:pt idx="5088">
                  <c:v>10407.1</c:v>
                </c:pt>
                <c:pt idx="5089">
                  <c:v>10409.1</c:v>
                </c:pt>
                <c:pt idx="5090">
                  <c:v>10411.1</c:v>
                </c:pt>
                <c:pt idx="5091">
                  <c:v>10413.1</c:v>
                </c:pt>
                <c:pt idx="5092">
                  <c:v>10415.1</c:v>
                </c:pt>
                <c:pt idx="5093">
                  <c:v>10417.1</c:v>
                </c:pt>
                <c:pt idx="5094">
                  <c:v>10419.1</c:v>
                </c:pt>
                <c:pt idx="5095">
                  <c:v>10421.1</c:v>
                </c:pt>
                <c:pt idx="5096">
                  <c:v>10423.1</c:v>
                </c:pt>
                <c:pt idx="5097">
                  <c:v>10425.1</c:v>
                </c:pt>
                <c:pt idx="5098">
                  <c:v>10427.1</c:v>
                </c:pt>
                <c:pt idx="5099">
                  <c:v>10429.1</c:v>
                </c:pt>
                <c:pt idx="5100">
                  <c:v>10431.1</c:v>
                </c:pt>
                <c:pt idx="5101">
                  <c:v>10433.1</c:v>
                </c:pt>
                <c:pt idx="5102">
                  <c:v>10435.1</c:v>
                </c:pt>
                <c:pt idx="5103">
                  <c:v>10437.1</c:v>
                </c:pt>
                <c:pt idx="5104">
                  <c:v>10439.1</c:v>
                </c:pt>
                <c:pt idx="5105">
                  <c:v>10441.1</c:v>
                </c:pt>
                <c:pt idx="5106">
                  <c:v>10443.1</c:v>
                </c:pt>
                <c:pt idx="5107">
                  <c:v>10445.1</c:v>
                </c:pt>
                <c:pt idx="5108">
                  <c:v>10447.1</c:v>
                </c:pt>
                <c:pt idx="5109">
                  <c:v>10449.1</c:v>
                </c:pt>
                <c:pt idx="5110">
                  <c:v>10451.1</c:v>
                </c:pt>
                <c:pt idx="5111">
                  <c:v>10453.1</c:v>
                </c:pt>
                <c:pt idx="5112">
                  <c:v>10455.1</c:v>
                </c:pt>
                <c:pt idx="5113">
                  <c:v>10457.1</c:v>
                </c:pt>
                <c:pt idx="5114">
                  <c:v>10459.1</c:v>
                </c:pt>
                <c:pt idx="5115">
                  <c:v>10461.1</c:v>
                </c:pt>
                <c:pt idx="5116">
                  <c:v>10463.1</c:v>
                </c:pt>
                <c:pt idx="5117">
                  <c:v>10465.1</c:v>
                </c:pt>
                <c:pt idx="5118">
                  <c:v>10467.1</c:v>
                </c:pt>
                <c:pt idx="5119">
                  <c:v>10469.1</c:v>
                </c:pt>
                <c:pt idx="5120">
                  <c:v>10471.1</c:v>
                </c:pt>
                <c:pt idx="5121">
                  <c:v>10473.1</c:v>
                </c:pt>
                <c:pt idx="5122">
                  <c:v>10475.1</c:v>
                </c:pt>
                <c:pt idx="5123">
                  <c:v>10477.1</c:v>
                </c:pt>
                <c:pt idx="5124">
                  <c:v>10479.1</c:v>
                </c:pt>
                <c:pt idx="5125">
                  <c:v>10481.1</c:v>
                </c:pt>
                <c:pt idx="5126">
                  <c:v>10483.1</c:v>
                </c:pt>
                <c:pt idx="5127">
                  <c:v>10485.1</c:v>
                </c:pt>
                <c:pt idx="5128">
                  <c:v>10487.1</c:v>
                </c:pt>
                <c:pt idx="5129">
                  <c:v>10489.1</c:v>
                </c:pt>
                <c:pt idx="5130">
                  <c:v>10491.1</c:v>
                </c:pt>
                <c:pt idx="5131">
                  <c:v>10493.1</c:v>
                </c:pt>
                <c:pt idx="5132">
                  <c:v>10495.1</c:v>
                </c:pt>
                <c:pt idx="5133">
                  <c:v>10497.1</c:v>
                </c:pt>
                <c:pt idx="5134">
                  <c:v>10499.1</c:v>
                </c:pt>
                <c:pt idx="5135">
                  <c:v>10501.1</c:v>
                </c:pt>
                <c:pt idx="5136">
                  <c:v>10503.1</c:v>
                </c:pt>
                <c:pt idx="5137">
                  <c:v>10505.1</c:v>
                </c:pt>
                <c:pt idx="5138">
                  <c:v>10507.1</c:v>
                </c:pt>
                <c:pt idx="5139">
                  <c:v>10509.1</c:v>
                </c:pt>
                <c:pt idx="5140">
                  <c:v>10511.1</c:v>
                </c:pt>
                <c:pt idx="5141">
                  <c:v>10513.1</c:v>
                </c:pt>
                <c:pt idx="5142">
                  <c:v>10515.1</c:v>
                </c:pt>
                <c:pt idx="5143">
                  <c:v>10517.1</c:v>
                </c:pt>
                <c:pt idx="5144">
                  <c:v>10519.1</c:v>
                </c:pt>
                <c:pt idx="5145">
                  <c:v>10521.1</c:v>
                </c:pt>
                <c:pt idx="5146">
                  <c:v>10523.1</c:v>
                </c:pt>
                <c:pt idx="5147">
                  <c:v>10525.1</c:v>
                </c:pt>
                <c:pt idx="5148">
                  <c:v>10527.1</c:v>
                </c:pt>
                <c:pt idx="5149">
                  <c:v>10529.1</c:v>
                </c:pt>
                <c:pt idx="5150">
                  <c:v>10531.1</c:v>
                </c:pt>
                <c:pt idx="5151">
                  <c:v>10533.1</c:v>
                </c:pt>
                <c:pt idx="5152">
                  <c:v>10535.1</c:v>
                </c:pt>
                <c:pt idx="5153">
                  <c:v>10537.1</c:v>
                </c:pt>
                <c:pt idx="5154">
                  <c:v>10539.1</c:v>
                </c:pt>
                <c:pt idx="5155">
                  <c:v>10541.1</c:v>
                </c:pt>
                <c:pt idx="5156">
                  <c:v>10543.1</c:v>
                </c:pt>
                <c:pt idx="5157">
                  <c:v>10545.1</c:v>
                </c:pt>
                <c:pt idx="5158">
                  <c:v>10547.1</c:v>
                </c:pt>
                <c:pt idx="5159">
                  <c:v>10549.1</c:v>
                </c:pt>
                <c:pt idx="5160">
                  <c:v>10551.1</c:v>
                </c:pt>
                <c:pt idx="5161">
                  <c:v>10553.1</c:v>
                </c:pt>
                <c:pt idx="5162">
                  <c:v>10555.1</c:v>
                </c:pt>
                <c:pt idx="5163">
                  <c:v>10557.1</c:v>
                </c:pt>
                <c:pt idx="5164">
                  <c:v>10559.1</c:v>
                </c:pt>
                <c:pt idx="5165">
                  <c:v>10561.1</c:v>
                </c:pt>
                <c:pt idx="5166">
                  <c:v>10563.1</c:v>
                </c:pt>
                <c:pt idx="5167">
                  <c:v>10565.1</c:v>
                </c:pt>
                <c:pt idx="5168">
                  <c:v>10567.1</c:v>
                </c:pt>
                <c:pt idx="5169">
                  <c:v>10569.1</c:v>
                </c:pt>
                <c:pt idx="5170">
                  <c:v>10571.1</c:v>
                </c:pt>
                <c:pt idx="5171">
                  <c:v>10573.1</c:v>
                </c:pt>
                <c:pt idx="5172">
                  <c:v>10575.1</c:v>
                </c:pt>
                <c:pt idx="5173">
                  <c:v>10577.1</c:v>
                </c:pt>
                <c:pt idx="5174">
                  <c:v>10579.1</c:v>
                </c:pt>
                <c:pt idx="5175">
                  <c:v>10581.1</c:v>
                </c:pt>
                <c:pt idx="5176">
                  <c:v>10583.1</c:v>
                </c:pt>
                <c:pt idx="5177">
                  <c:v>10585.1</c:v>
                </c:pt>
                <c:pt idx="5178">
                  <c:v>10587.1</c:v>
                </c:pt>
                <c:pt idx="5179">
                  <c:v>10589.1</c:v>
                </c:pt>
                <c:pt idx="5180">
                  <c:v>10591.1</c:v>
                </c:pt>
                <c:pt idx="5181">
                  <c:v>10593.1</c:v>
                </c:pt>
                <c:pt idx="5182">
                  <c:v>10595.1</c:v>
                </c:pt>
                <c:pt idx="5183">
                  <c:v>10597.1</c:v>
                </c:pt>
                <c:pt idx="5184">
                  <c:v>10599.1</c:v>
                </c:pt>
                <c:pt idx="5185">
                  <c:v>10601.1</c:v>
                </c:pt>
                <c:pt idx="5186">
                  <c:v>10603.1</c:v>
                </c:pt>
                <c:pt idx="5187">
                  <c:v>10605.1</c:v>
                </c:pt>
                <c:pt idx="5188">
                  <c:v>10607.1</c:v>
                </c:pt>
                <c:pt idx="5189">
                  <c:v>10609.1</c:v>
                </c:pt>
                <c:pt idx="5190">
                  <c:v>10611.1</c:v>
                </c:pt>
                <c:pt idx="5191">
                  <c:v>10613.1</c:v>
                </c:pt>
                <c:pt idx="5192">
                  <c:v>10615.1</c:v>
                </c:pt>
                <c:pt idx="5193">
                  <c:v>10617.1</c:v>
                </c:pt>
                <c:pt idx="5194">
                  <c:v>10619.1</c:v>
                </c:pt>
                <c:pt idx="5195">
                  <c:v>10621.1</c:v>
                </c:pt>
                <c:pt idx="5196">
                  <c:v>10623.1</c:v>
                </c:pt>
                <c:pt idx="5197">
                  <c:v>10625.1</c:v>
                </c:pt>
                <c:pt idx="5198">
                  <c:v>10627.1</c:v>
                </c:pt>
                <c:pt idx="5199">
                  <c:v>10629.1</c:v>
                </c:pt>
                <c:pt idx="5200">
                  <c:v>10631.1</c:v>
                </c:pt>
                <c:pt idx="5201">
                  <c:v>10633.1</c:v>
                </c:pt>
                <c:pt idx="5202">
                  <c:v>10635.1</c:v>
                </c:pt>
                <c:pt idx="5203">
                  <c:v>10637.1</c:v>
                </c:pt>
                <c:pt idx="5204">
                  <c:v>10639.1</c:v>
                </c:pt>
                <c:pt idx="5205">
                  <c:v>10641.1</c:v>
                </c:pt>
                <c:pt idx="5206">
                  <c:v>10643.1</c:v>
                </c:pt>
                <c:pt idx="5207">
                  <c:v>10645.1</c:v>
                </c:pt>
                <c:pt idx="5208">
                  <c:v>10647.1</c:v>
                </c:pt>
                <c:pt idx="5209">
                  <c:v>10649.1</c:v>
                </c:pt>
                <c:pt idx="5210">
                  <c:v>10651.1</c:v>
                </c:pt>
                <c:pt idx="5211">
                  <c:v>10653.1</c:v>
                </c:pt>
                <c:pt idx="5212">
                  <c:v>10655.1</c:v>
                </c:pt>
                <c:pt idx="5213">
                  <c:v>10657.1</c:v>
                </c:pt>
                <c:pt idx="5214">
                  <c:v>10659.1</c:v>
                </c:pt>
                <c:pt idx="5215">
                  <c:v>10661.1</c:v>
                </c:pt>
                <c:pt idx="5216">
                  <c:v>10663.1</c:v>
                </c:pt>
                <c:pt idx="5217">
                  <c:v>10665.1</c:v>
                </c:pt>
                <c:pt idx="5218">
                  <c:v>10667.1</c:v>
                </c:pt>
                <c:pt idx="5219">
                  <c:v>10669.1</c:v>
                </c:pt>
                <c:pt idx="5220">
                  <c:v>10671.1</c:v>
                </c:pt>
                <c:pt idx="5221">
                  <c:v>10673.1</c:v>
                </c:pt>
                <c:pt idx="5222">
                  <c:v>10675.1</c:v>
                </c:pt>
                <c:pt idx="5223">
                  <c:v>10677.1</c:v>
                </c:pt>
                <c:pt idx="5224">
                  <c:v>10679.1</c:v>
                </c:pt>
                <c:pt idx="5225">
                  <c:v>10681.1</c:v>
                </c:pt>
                <c:pt idx="5226">
                  <c:v>10683.1</c:v>
                </c:pt>
                <c:pt idx="5227">
                  <c:v>10685.1</c:v>
                </c:pt>
                <c:pt idx="5228">
                  <c:v>10687.1</c:v>
                </c:pt>
                <c:pt idx="5229">
                  <c:v>10689.1</c:v>
                </c:pt>
                <c:pt idx="5230">
                  <c:v>10691.1</c:v>
                </c:pt>
                <c:pt idx="5231">
                  <c:v>10693.1</c:v>
                </c:pt>
                <c:pt idx="5232">
                  <c:v>10695.1</c:v>
                </c:pt>
                <c:pt idx="5233">
                  <c:v>10697.1</c:v>
                </c:pt>
                <c:pt idx="5234">
                  <c:v>10699.1</c:v>
                </c:pt>
                <c:pt idx="5235">
                  <c:v>10701.1</c:v>
                </c:pt>
                <c:pt idx="5236">
                  <c:v>10703.1</c:v>
                </c:pt>
                <c:pt idx="5237">
                  <c:v>10705.1</c:v>
                </c:pt>
                <c:pt idx="5238">
                  <c:v>10707.1</c:v>
                </c:pt>
                <c:pt idx="5239">
                  <c:v>10709.1</c:v>
                </c:pt>
                <c:pt idx="5240">
                  <c:v>10711.1</c:v>
                </c:pt>
                <c:pt idx="5241">
                  <c:v>10713.1</c:v>
                </c:pt>
                <c:pt idx="5242">
                  <c:v>10715.1</c:v>
                </c:pt>
                <c:pt idx="5243">
                  <c:v>10717.1</c:v>
                </c:pt>
                <c:pt idx="5244">
                  <c:v>10719.1</c:v>
                </c:pt>
                <c:pt idx="5245">
                  <c:v>10721.1</c:v>
                </c:pt>
                <c:pt idx="5246">
                  <c:v>10723.1</c:v>
                </c:pt>
                <c:pt idx="5247">
                  <c:v>10725.1</c:v>
                </c:pt>
                <c:pt idx="5248">
                  <c:v>10727.1</c:v>
                </c:pt>
                <c:pt idx="5249">
                  <c:v>10729.1</c:v>
                </c:pt>
                <c:pt idx="5250">
                  <c:v>10731.1</c:v>
                </c:pt>
                <c:pt idx="5251">
                  <c:v>10733.1</c:v>
                </c:pt>
                <c:pt idx="5252">
                  <c:v>10735.1</c:v>
                </c:pt>
                <c:pt idx="5253">
                  <c:v>10737.1</c:v>
                </c:pt>
                <c:pt idx="5254">
                  <c:v>10739.1</c:v>
                </c:pt>
                <c:pt idx="5255">
                  <c:v>10741.1</c:v>
                </c:pt>
                <c:pt idx="5256">
                  <c:v>10743.1</c:v>
                </c:pt>
                <c:pt idx="5257">
                  <c:v>10745.1</c:v>
                </c:pt>
                <c:pt idx="5258">
                  <c:v>10747.1</c:v>
                </c:pt>
                <c:pt idx="5259">
                  <c:v>10749.1</c:v>
                </c:pt>
                <c:pt idx="5260">
                  <c:v>10751.1</c:v>
                </c:pt>
                <c:pt idx="5261">
                  <c:v>10753.1</c:v>
                </c:pt>
                <c:pt idx="5262">
                  <c:v>10755.1</c:v>
                </c:pt>
                <c:pt idx="5263">
                  <c:v>10757.1</c:v>
                </c:pt>
                <c:pt idx="5264">
                  <c:v>10759.1</c:v>
                </c:pt>
                <c:pt idx="5265">
                  <c:v>10761.1</c:v>
                </c:pt>
                <c:pt idx="5266">
                  <c:v>10763.1</c:v>
                </c:pt>
                <c:pt idx="5267">
                  <c:v>10765.1</c:v>
                </c:pt>
                <c:pt idx="5268">
                  <c:v>10767.1</c:v>
                </c:pt>
                <c:pt idx="5269">
                  <c:v>10769.1</c:v>
                </c:pt>
                <c:pt idx="5270">
                  <c:v>10771.1</c:v>
                </c:pt>
                <c:pt idx="5271">
                  <c:v>10773.1</c:v>
                </c:pt>
                <c:pt idx="5272">
                  <c:v>10775.1</c:v>
                </c:pt>
                <c:pt idx="5273">
                  <c:v>10777.1</c:v>
                </c:pt>
                <c:pt idx="5274">
                  <c:v>10779.1</c:v>
                </c:pt>
                <c:pt idx="5275">
                  <c:v>10781.1</c:v>
                </c:pt>
                <c:pt idx="5276">
                  <c:v>10783.1</c:v>
                </c:pt>
                <c:pt idx="5277">
                  <c:v>10785.1</c:v>
                </c:pt>
                <c:pt idx="5278">
                  <c:v>10787.1</c:v>
                </c:pt>
                <c:pt idx="5279">
                  <c:v>10789.1</c:v>
                </c:pt>
                <c:pt idx="5280">
                  <c:v>10791.1</c:v>
                </c:pt>
                <c:pt idx="5281">
                  <c:v>10793.1</c:v>
                </c:pt>
                <c:pt idx="5282">
                  <c:v>10795.1</c:v>
                </c:pt>
                <c:pt idx="5283">
                  <c:v>10796.1</c:v>
                </c:pt>
              </c:numCache>
            </c:numRef>
          </c:xVal>
          <c:yVal>
            <c:numRef>
              <c:f>Sheet1!$D$4:$D$5287</c:f>
              <c:numCache>
                <c:formatCode>General</c:formatCode>
                <c:ptCount val="5284"/>
                <c:pt idx="0">
                  <c:v>0.13096200000000002</c:v>
                </c:pt>
                <c:pt idx="1">
                  <c:v>0.12477100000000001</c:v>
                </c:pt>
                <c:pt idx="2">
                  <c:v>0.118851</c:v>
                </c:pt>
                <c:pt idx="3">
                  <c:v>0.115214</c:v>
                </c:pt>
                <c:pt idx="4">
                  <c:v>0.11170099999999999</c:v>
                </c:pt>
                <c:pt idx="5">
                  <c:v>0.109777</c:v>
                </c:pt>
                <c:pt idx="6">
                  <c:v>0.107253</c:v>
                </c:pt>
                <c:pt idx="7">
                  <c:v>0.104006</c:v>
                </c:pt>
                <c:pt idx="8">
                  <c:v>0.10179000000000001</c:v>
                </c:pt>
                <c:pt idx="9">
                  <c:v>9.9642400000000006E-2</c:v>
                </c:pt>
                <c:pt idx="10">
                  <c:v>9.9265099999999995E-2</c:v>
                </c:pt>
                <c:pt idx="11">
                  <c:v>9.9089899999999995E-2</c:v>
                </c:pt>
                <c:pt idx="12">
                  <c:v>9.7891499999999992E-2</c:v>
                </c:pt>
                <c:pt idx="13">
                  <c:v>9.6661200000000003E-2</c:v>
                </c:pt>
                <c:pt idx="14">
                  <c:v>9.4269199999999997E-2</c:v>
                </c:pt>
                <c:pt idx="15">
                  <c:v>9.3029799999999996E-2</c:v>
                </c:pt>
                <c:pt idx="16">
                  <c:v>9.3158400000000002E-2</c:v>
                </c:pt>
                <c:pt idx="17">
                  <c:v>9.2703900000000006E-2</c:v>
                </c:pt>
                <c:pt idx="18">
                  <c:v>9.2087799999999997E-2</c:v>
                </c:pt>
                <c:pt idx="19">
                  <c:v>9.0300699999999998E-2</c:v>
                </c:pt>
                <c:pt idx="20">
                  <c:v>9.0356499999999992E-2</c:v>
                </c:pt>
                <c:pt idx="21">
                  <c:v>9.1972300000000007E-2</c:v>
                </c:pt>
                <c:pt idx="22">
                  <c:v>8.8516800000000007E-2</c:v>
                </c:pt>
                <c:pt idx="23">
                  <c:v>8.8093500000000005E-2</c:v>
                </c:pt>
                <c:pt idx="24">
                  <c:v>8.9661900000000003E-2</c:v>
                </c:pt>
                <c:pt idx="25">
                  <c:v>8.8967000000000004E-2</c:v>
                </c:pt>
                <c:pt idx="26">
                  <c:v>8.7911799999999998E-2</c:v>
                </c:pt>
                <c:pt idx="27">
                  <c:v>8.57266E-2</c:v>
                </c:pt>
                <c:pt idx="28">
                  <c:v>8.7343900000000002E-2</c:v>
                </c:pt>
                <c:pt idx="29">
                  <c:v>8.7721399999999991E-2</c:v>
                </c:pt>
                <c:pt idx="30">
                  <c:v>8.6729500000000001E-2</c:v>
                </c:pt>
                <c:pt idx="31">
                  <c:v>8.3649399999999999E-2</c:v>
                </c:pt>
                <c:pt idx="32">
                  <c:v>8.6103399999999997E-2</c:v>
                </c:pt>
                <c:pt idx="33">
                  <c:v>8.656670000000001E-2</c:v>
                </c:pt>
                <c:pt idx="34">
                  <c:v>8.4129900000000007E-2</c:v>
                </c:pt>
                <c:pt idx="35">
                  <c:v>8.4189800000000009E-2</c:v>
                </c:pt>
                <c:pt idx="36">
                  <c:v>8.5640899999999992E-2</c:v>
                </c:pt>
                <c:pt idx="37">
                  <c:v>8.3589299999999991E-2</c:v>
                </c:pt>
                <c:pt idx="38">
                  <c:v>8.3714300000000005E-2</c:v>
                </c:pt>
                <c:pt idx="39">
                  <c:v>8.5269600000000001E-2</c:v>
                </c:pt>
                <c:pt idx="40">
                  <c:v>8.1917100000000007E-2</c:v>
                </c:pt>
                <c:pt idx="41">
                  <c:v>8.3089499999999997E-2</c:v>
                </c:pt>
                <c:pt idx="42">
                  <c:v>8.4961099999999998E-2</c:v>
                </c:pt>
                <c:pt idx="43">
                  <c:v>8.5542899999999991E-2</c:v>
                </c:pt>
                <c:pt idx="44">
                  <c:v>8.7706400000000004E-2</c:v>
                </c:pt>
                <c:pt idx="45">
                  <c:v>8.863929999999999E-2</c:v>
                </c:pt>
                <c:pt idx="46">
                  <c:v>8.6669300000000005E-2</c:v>
                </c:pt>
                <c:pt idx="47">
                  <c:v>8.8101499999999999E-2</c:v>
                </c:pt>
                <c:pt idx="48">
                  <c:v>8.6485500000000007E-2</c:v>
                </c:pt>
                <c:pt idx="49">
                  <c:v>8.7012100000000009E-2</c:v>
                </c:pt>
                <c:pt idx="50">
                  <c:v>8.7549600000000005E-2</c:v>
                </c:pt>
                <c:pt idx="51">
                  <c:v>8.5465900000000011E-2</c:v>
                </c:pt>
                <c:pt idx="52">
                  <c:v>8.7749499999999994E-2</c:v>
                </c:pt>
                <c:pt idx="53">
                  <c:v>8.6027800000000001E-2</c:v>
                </c:pt>
                <c:pt idx="54">
                  <c:v>8.6162299999999997E-2</c:v>
                </c:pt>
                <c:pt idx="55">
                  <c:v>8.70591E-2</c:v>
                </c:pt>
                <c:pt idx="56">
                  <c:v>8.466520000000001E-2</c:v>
                </c:pt>
                <c:pt idx="57">
                  <c:v>8.6883799999999997E-2</c:v>
                </c:pt>
                <c:pt idx="58">
                  <c:v>8.5635500000000003E-2</c:v>
                </c:pt>
                <c:pt idx="59">
                  <c:v>8.5127800000000003E-2</c:v>
                </c:pt>
                <c:pt idx="60">
                  <c:v>8.7886900000000004E-2</c:v>
                </c:pt>
                <c:pt idx="61">
                  <c:v>8.5033399999999995E-2</c:v>
                </c:pt>
                <c:pt idx="62">
                  <c:v>8.6658499999999999E-2</c:v>
                </c:pt>
                <c:pt idx="63">
                  <c:v>8.5076300000000007E-2</c:v>
                </c:pt>
                <c:pt idx="64">
                  <c:v>8.4546099999999999E-2</c:v>
                </c:pt>
                <c:pt idx="65">
                  <c:v>8.7413500000000005E-2</c:v>
                </c:pt>
                <c:pt idx="66">
                  <c:v>8.3994199999999991E-2</c:v>
                </c:pt>
                <c:pt idx="67">
                  <c:v>8.6251400000000006E-2</c:v>
                </c:pt>
                <c:pt idx="68">
                  <c:v>8.3585599999999996E-2</c:v>
                </c:pt>
                <c:pt idx="69">
                  <c:v>8.5869299999999996E-2</c:v>
                </c:pt>
                <c:pt idx="70">
                  <c:v>8.4381899999999996E-2</c:v>
                </c:pt>
                <c:pt idx="71">
                  <c:v>8.42247E-2</c:v>
                </c:pt>
                <c:pt idx="72">
                  <c:v>8.5552599999999993E-2</c:v>
                </c:pt>
                <c:pt idx="73">
                  <c:v>8.3354899999999996E-2</c:v>
                </c:pt>
                <c:pt idx="74">
                  <c:v>8.6505899999999997E-2</c:v>
                </c:pt>
                <c:pt idx="75">
                  <c:v>8.23628E-2</c:v>
                </c:pt>
                <c:pt idx="76">
                  <c:v>7.17999E-2</c:v>
                </c:pt>
                <c:pt idx="77">
                  <c:v>8.3544800000000002E-2</c:v>
                </c:pt>
                <c:pt idx="78">
                  <c:v>8.5090699999999991E-2</c:v>
                </c:pt>
                <c:pt idx="79">
                  <c:v>9.0367500000000003E-2</c:v>
                </c:pt>
                <c:pt idx="80">
                  <c:v>8.8566500000000006E-2</c:v>
                </c:pt>
                <c:pt idx="81">
                  <c:v>9.31945E-2</c:v>
                </c:pt>
                <c:pt idx="82">
                  <c:v>9.2560999999999991E-2</c:v>
                </c:pt>
                <c:pt idx="83">
                  <c:v>9.4239500000000004E-2</c:v>
                </c:pt>
                <c:pt idx="84">
                  <c:v>9.6327299999999991E-2</c:v>
                </c:pt>
                <c:pt idx="85">
                  <c:v>9.4455600000000001E-2</c:v>
                </c:pt>
                <c:pt idx="86">
                  <c:v>9.8657700000000001E-2</c:v>
                </c:pt>
                <c:pt idx="87">
                  <c:v>9.6212099999999995E-2</c:v>
                </c:pt>
                <c:pt idx="88">
                  <c:v>9.9746500000000002E-2</c:v>
                </c:pt>
                <c:pt idx="89">
                  <c:v>9.8722299999999999E-2</c:v>
                </c:pt>
                <c:pt idx="90">
                  <c:v>0.10019399999999999</c:v>
                </c:pt>
                <c:pt idx="91">
                  <c:v>0.101731</c:v>
                </c:pt>
                <c:pt idx="92">
                  <c:v>0.100036</c:v>
                </c:pt>
                <c:pt idx="93">
                  <c:v>0.104008</c:v>
                </c:pt>
                <c:pt idx="94">
                  <c:v>0.101395</c:v>
                </c:pt>
                <c:pt idx="95">
                  <c:v>0.10387099999999999</c:v>
                </c:pt>
                <c:pt idx="96">
                  <c:v>0.103536</c:v>
                </c:pt>
                <c:pt idx="97">
                  <c:v>0.10241299999999999</c:v>
                </c:pt>
                <c:pt idx="98">
                  <c:v>0.10570400000000001</c:v>
                </c:pt>
                <c:pt idx="99">
                  <c:v>0.10578799999999999</c:v>
                </c:pt>
                <c:pt idx="100">
                  <c:v>0.10291600000000001</c:v>
                </c:pt>
                <c:pt idx="101">
                  <c:v>0.104292</c:v>
                </c:pt>
                <c:pt idx="102">
                  <c:v>0.106738</c:v>
                </c:pt>
                <c:pt idx="103">
                  <c:v>0.105603</c:v>
                </c:pt>
                <c:pt idx="104">
                  <c:v>0.10397099999999999</c:v>
                </c:pt>
                <c:pt idx="105">
                  <c:v>0.10723299999999999</c:v>
                </c:pt>
                <c:pt idx="106">
                  <c:v>0.10710800000000001</c:v>
                </c:pt>
                <c:pt idx="107">
                  <c:v>0.10428800000000001</c:v>
                </c:pt>
                <c:pt idx="108">
                  <c:v>0.105129</c:v>
                </c:pt>
                <c:pt idx="109">
                  <c:v>0.108136</c:v>
                </c:pt>
                <c:pt idx="110">
                  <c:v>0.106105</c:v>
                </c:pt>
                <c:pt idx="111">
                  <c:v>0.105018</c:v>
                </c:pt>
                <c:pt idx="112">
                  <c:v>0.107956</c:v>
                </c:pt>
                <c:pt idx="113">
                  <c:v>0.11061</c:v>
                </c:pt>
                <c:pt idx="114">
                  <c:v>0.10654699999999999</c:v>
                </c:pt>
                <c:pt idx="115">
                  <c:v>0.10642600000000001</c:v>
                </c:pt>
                <c:pt idx="116">
                  <c:v>0.110461</c:v>
                </c:pt>
                <c:pt idx="117">
                  <c:v>0.109733</c:v>
                </c:pt>
                <c:pt idx="118">
                  <c:v>0.106721</c:v>
                </c:pt>
                <c:pt idx="119">
                  <c:v>0.108135</c:v>
                </c:pt>
                <c:pt idx="120">
                  <c:v>0.11225199999999999</c:v>
                </c:pt>
                <c:pt idx="121">
                  <c:v>0.108235</c:v>
                </c:pt>
                <c:pt idx="122">
                  <c:v>0.107144</c:v>
                </c:pt>
                <c:pt idx="123">
                  <c:v>0.11065999999999999</c:v>
                </c:pt>
                <c:pt idx="124">
                  <c:v>0.11134999999999999</c:v>
                </c:pt>
                <c:pt idx="125">
                  <c:v>0.109639</c:v>
                </c:pt>
                <c:pt idx="126">
                  <c:v>0.108449</c:v>
                </c:pt>
                <c:pt idx="127">
                  <c:v>0.11335000000000001</c:v>
                </c:pt>
                <c:pt idx="128">
                  <c:v>0.112217</c:v>
                </c:pt>
                <c:pt idx="129">
                  <c:v>0.108761</c:v>
                </c:pt>
                <c:pt idx="130">
                  <c:v>0.11065699999999999</c:v>
                </c:pt>
                <c:pt idx="131">
                  <c:v>0.113256</c:v>
                </c:pt>
                <c:pt idx="132">
                  <c:v>0.110745</c:v>
                </c:pt>
                <c:pt idx="133">
                  <c:v>0.10957</c:v>
                </c:pt>
                <c:pt idx="134">
                  <c:v>0.113456</c:v>
                </c:pt>
                <c:pt idx="135">
                  <c:v>0.112969</c:v>
                </c:pt>
                <c:pt idx="136">
                  <c:v>0.11119</c:v>
                </c:pt>
                <c:pt idx="137">
                  <c:v>0.110568</c:v>
                </c:pt>
                <c:pt idx="138">
                  <c:v>0.114287</c:v>
                </c:pt>
                <c:pt idx="139">
                  <c:v>0.1133</c:v>
                </c:pt>
                <c:pt idx="140">
                  <c:v>0.110696</c:v>
                </c:pt>
                <c:pt idx="141">
                  <c:v>0.11259799999999999</c:v>
                </c:pt>
                <c:pt idx="142">
                  <c:v>0.115991</c:v>
                </c:pt>
                <c:pt idx="143">
                  <c:v>0.11271400000000001</c:v>
                </c:pt>
                <c:pt idx="144">
                  <c:v>0.11252999999999999</c:v>
                </c:pt>
                <c:pt idx="145">
                  <c:v>0.11442099999999999</c:v>
                </c:pt>
                <c:pt idx="146">
                  <c:v>0.11582999999999999</c:v>
                </c:pt>
                <c:pt idx="147">
                  <c:v>0.11215600000000001</c:v>
                </c:pt>
                <c:pt idx="148">
                  <c:v>0.11380999999999999</c:v>
                </c:pt>
                <c:pt idx="149">
                  <c:v>0.116795</c:v>
                </c:pt>
                <c:pt idx="150">
                  <c:v>0.114719</c:v>
                </c:pt>
                <c:pt idx="151">
                  <c:v>0.114552</c:v>
                </c:pt>
                <c:pt idx="152">
                  <c:v>0.114368</c:v>
                </c:pt>
                <c:pt idx="153">
                  <c:v>0.118311</c:v>
                </c:pt>
                <c:pt idx="154">
                  <c:v>0.11508399999999999</c:v>
                </c:pt>
                <c:pt idx="155">
                  <c:v>0.113992</c:v>
                </c:pt>
                <c:pt idx="156">
                  <c:v>0.11608300000000001</c:v>
                </c:pt>
                <c:pt idx="157">
                  <c:v>0.11749800000000001</c:v>
                </c:pt>
                <c:pt idx="158">
                  <c:v>0.11548900000000001</c:v>
                </c:pt>
                <c:pt idx="159">
                  <c:v>0.114566</c:v>
                </c:pt>
                <c:pt idx="160">
                  <c:v>0.116794</c:v>
                </c:pt>
                <c:pt idx="161">
                  <c:v>0.118432</c:v>
                </c:pt>
                <c:pt idx="162">
                  <c:v>0.116521</c:v>
                </c:pt>
                <c:pt idx="163">
                  <c:v>0.115129</c:v>
                </c:pt>
                <c:pt idx="164">
                  <c:v>0.11917900000000001</c:v>
                </c:pt>
                <c:pt idx="165">
                  <c:v>0.11843899999999999</c:v>
                </c:pt>
                <c:pt idx="166">
                  <c:v>0.11437799999999999</c:v>
                </c:pt>
                <c:pt idx="167">
                  <c:v>0.11740199999999999</c:v>
                </c:pt>
                <c:pt idx="168">
                  <c:v>0.1188</c:v>
                </c:pt>
                <c:pt idx="169">
                  <c:v>0.118378</c:v>
                </c:pt>
                <c:pt idx="170">
                  <c:v>0.115882</c:v>
                </c:pt>
                <c:pt idx="171">
                  <c:v>0.11844400000000001</c:v>
                </c:pt>
                <c:pt idx="172">
                  <c:v>0.12000999999999999</c:v>
                </c:pt>
                <c:pt idx="173">
                  <c:v>0.117919</c:v>
                </c:pt>
                <c:pt idx="174">
                  <c:v>0.11645499999999999</c:v>
                </c:pt>
                <c:pt idx="175">
                  <c:v>0.119369</c:v>
                </c:pt>
                <c:pt idx="176">
                  <c:v>0.12109300000000001</c:v>
                </c:pt>
                <c:pt idx="177">
                  <c:v>0.119033</c:v>
                </c:pt>
                <c:pt idx="178">
                  <c:v>0.116979</c:v>
                </c:pt>
                <c:pt idx="179">
                  <c:v>0.120477</c:v>
                </c:pt>
                <c:pt idx="180">
                  <c:v>0.12139800000000001</c:v>
                </c:pt>
                <c:pt idx="181">
                  <c:v>0.118962</c:v>
                </c:pt>
                <c:pt idx="182">
                  <c:v>0.1188</c:v>
                </c:pt>
                <c:pt idx="183">
                  <c:v>0.122685</c:v>
                </c:pt>
                <c:pt idx="184">
                  <c:v>0.121435</c:v>
                </c:pt>
                <c:pt idx="185">
                  <c:v>0.11763599999999999</c:v>
                </c:pt>
                <c:pt idx="186">
                  <c:v>0.12088</c:v>
                </c:pt>
                <c:pt idx="187">
                  <c:v>0.122528</c:v>
                </c:pt>
                <c:pt idx="188">
                  <c:v>0.12217099999999999</c:v>
                </c:pt>
                <c:pt idx="189">
                  <c:v>0.12020400000000001</c:v>
                </c:pt>
                <c:pt idx="190">
                  <c:v>0.121811</c:v>
                </c:pt>
                <c:pt idx="191">
                  <c:v>0.12402800000000001</c:v>
                </c:pt>
                <c:pt idx="192">
                  <c:v>0.12084</c:v>
                </c:pt>
                <c:pt idx="193">
                  <c:v>0.12031699999999999</c:v>
                </c:pt>
                <c:pt idx="194">
                  <c:v>0.124662</c:v>
                </c:pt>
                <c:pt idx="195">
                  <c:v>0.12398899999999999</c:v>
                </c:pt>
                <c:pt idx="196">
                  <c:v>0.12162199999999999</c:v>
                </c:pt>
                <c:pt idx="197">
                  <c:v>0.12077400000000001</c:v>
                </c:pt>
                <c:pt idx="198">
                  <c:v>0.125083</c:v>
                </c:pt>
                <c:pt idx="199">
                  <c:v>0.12306400000000001</c:v>
                </c:pt>
                <c:pt idx="200">
                  <c:v>0.12022400000000001</c:v>
                </c:pt>
                <c:pt idx="201">
                  <c:v>0.12302600000000001</c:v>
                </c:pt>
                <c:pt idx="202">
                  <c:v>0.12621299999999999</c:v>
                </c:pt>
                <c:pt idx="203">
                  <c:v>0.12486299999999999</c:v>
                </c:pt>
                <c:pt idx="204">
                  <c:v>0.12174599999999999</c:v>
                </c:pt>
                <c:pt idx="205">
                  <c:v>0.12374099999999999</c:v>
                </c:pt>
                <c:pt idx="206">
                  <c:v>0.12745399999999998</c:v>
                </c:pt>
                <c:pt idx="207">
                  <c:v>0.12459600000000001</c:v>
                </c:pt>
                <c:pt idx="208">
                  <c:v>0.12230499999999998</c:v>
                </c:pt>
                <c:pt idx="209">
                  <c:v>0.125031</c:v>
                </c:pt>
                <c:pt idx="210">
                  <c:v>0.12700400000000001</c:v>
                </c:pt>
                <c:pt idx="211">
                  <c:v>0.124461</c:v>
                </c:pt>
                <c:pt idx="212">
                  <c:v>0.12273199999999999</c:v>
                </c:pt>
                <c:pt idx="213">
                  <c:v>0.12567899999999999</c:v>
                </c:pt>
                <c:pt idx="214">
                  <c:v>0.12775699999999998</c:v>
                </c:pt>
                <c:pt idx="215">
                  <c:v>0.123821</c:v>
                </c:pt>
                <c:pt idx="216">
                  <c:v>0.12312099999999999</c:v>
                </c:pt>
                <c:pt idx="217">
                  <c:v>0.12778400000000001</c:v>
                </c:pt>
                <c:pt idx="218">
                  <c:v>0.12700600000000001</c:v>
                </c:pt>
                <c:pt idx="219">
                  <c:v>0.124723</c:v>
                </c:pt>
                <c:pt idx="220">
                  <c:v>0.12503800000000001</c:v>
                </c:pt>
                <c:pt idx="221">
                  <c:v>0.12822800000000001</c:v>
                </c:pt>
                <c:pt idx="222">
                  <c:v>0.12800800000000001</c:v>
                </c:pt>
                <c:pt idx="223">
                  <c:v>0.12494000000000001</c:v>
                </c:pt>
                <c:pt idx="224">
                  <c:v>0.12658</c:v>
                </c:pt>
                <c:pt idx="225">
                  <c:v>0.12782200000000002</c:v>
                </c:pt>
                <c:pt idx="226">
                  <c:v>0.12859699999999999</c:v>
                </c:pt>
                <c:pt idx="227">
                  <c:v>0.12598300000000001</c:v>
                </c:pt>
                <c:pt idx="228">
                  <c:v>0.12749099999999999</c:v>
                </c:pt>
                <c:pt idx="229">
                  <c:v>0.12950500000000001</c:v>
                </c:pt>
                <c:pt idx="230">
                  <c:v>0.12892300000000001</c:v>
                </c:pt>
                <c:pt idx="231">
                  <c:v>0.12604000000000001</c:v>
                </c:pt>
                <c:pt idx="232">
                  <c:v>0.127528</c:v>
                </c:pt>
                <c:pt idx="233">
                  <c:v>0.12959999999999999</c:v>
                </c:pt>
                <c:pt idx="234">
                  <c:v>0.128307</c:v>
                </c:pt>
                <c:pt idx="235">
                  <c:v>0.12717899999999999</c:v>
                </c:pt>
                <c:pt idx="236">
                  <c:v>0.128276</c:v>
                </c:pt>
                <c:pt idx="237">
                  <c:v>0.130326</c:v>
                </c:pt>
                <c:pt idx="238">
                  <c:v>0.12972999999999998</c:v>
                </c:pt>
                <c:pt idx="239">
                  <c:v>0.12736900000000001</c:v>
                </c:pt>
                <c:pt idx="240">
                  <c:v>0.12905900000000001</c:v>
                </c:pt>
                <c:pt idx="241">
                  <c:v>0.13201599999999999</c:v>
                </c:pt>
                <c:pt idx="242">
                  <c:v>0.129303</c:v>
                </c:pt>
                <c:pt idx="243">
                  <c:v>0.12789</c:v>
                </c:pt>
                <c:pt idx="244">
                  <c:v>0.12884199999999998</c:v>
                </c:pt>
                <c:pt idx="245">
                  <c:v>0.13254099999999999</c:v>
                </c:pt>
                <c:pt idx="246">
                  <c:v>0.13068099999999999</c:v>
                </c:pt>
                <c:pt idx="247">
                  <c:v>0.12874099999999999</c:v>
                </c:pt>
                <c:pt idx="248">
                  <c:v>0.13039200000000001</c:v>
                </c:pt>
                <c:pt idx="249">
                  <c:v>0.13329199999999999</c:v>
                </c:pt>
                <c:pt idx="250">
                  <c:v>0.13109999999999999</c:v>
                </c:pt>
                <c:pt idx="251">
                  <c:v>0.12981500000000001</c:v>
                </c:pt>
                <c:pt idx="252">
                  <c:v>0.13165299999999999</c:v>
                </c:pt>
                <c:pt idx="253">
                  <c:v>0.13420299999999999</c:v>
                </c:pt>
                <c:pt idx="254">
                  <c:v>0.130111</c:v>
                </c:pt>
                <c:pt idx="255">
                  <c:v>0.13008</c:v>
                </c:pt>
                <c:pt idx="256">
                  <c:v>0.13275999999999999</c:v>
                </c:pt>
                <c:pt idx="257">
                  <c:v>0.13345499999999999</c:v>
                </c:pt>
                <c:pt idx="258">
                  <c:v>0.130968</c:v>
                </c:pt>
                <c:pt idx="259">
                  <c:v>0.130555</c:v>
                </c:pt>
                <c:pt idx="260">
                  <c:v>0.13278800000000002</c:v>
                </c:pt>
                <c:pt idx="261">
                  <c:v>0.13391299999999998</c:v>
                </c:pt>
                <c:pt idx="262">
                  <c:v>0.130356</c:v>
                </c:pt>
                <c:pt idx="263">
                  <c:v>0.13025800000000001</c:v>
                </c:pt>
                <c:pt idx="264">
                  <c:v>0.13478700000000002</c:v>
                </c:pt>
                <c:pt idx="265">
                  <c:v>0.13441500000000001</c:v>
                </c:pt>
                <c:pt idx="266">
                  <c:v>0.132384</c:v>
                </c:pt>
                <c:pt idx="267">
                  <c:v>0.13190499999999999</c:v>
                </c:pt>
                <c:pt idx="268">
                  <c:v>0.13431900000000002</c:v>
                </c:pt>
                <c:pt idx="269">
                  <c:v>0.13411700000000001</c:v>
                </c:pt>
                <c:pt idx="270">
                  <c:v>0.13317999999999999</c:v>
                </c:pt>
                <c:pt idx="271">
                  <c:v>0.13211799999999999</c:v>
                </c:pt>
                <c:pt idx="272">
                  <c:v>0.13537199999999999</c:v>
                </c:pt>
                <c:pt idx="273">
                  <c:v>0.13641900000000001</c:v>
                </c:pt>
                <c:pt idx="274">
                  <c:v>0.132135</c:v>
                </c:pt>
                <c:pt idx="275">
                  <c:v>0.13344700000000001</c:v>
                </c:pt>
                <c:pt idx="276">
                  <c:v>0.13614899999999999</c:v>
                </c:pt>
                <c:pt idx="277">
                  <c:v>0.136124</c:v>
                </c:pt>
                <c:pt idx="278">
                  <c:v>0.13355999999999998</c:v>
                </c:pt>
                <c:pt idx="279">
                  <c:v>0.13333299999999998</c:v>
                </c:pt>
                <c:pt idx="280">
                  <c:v>0.1368</c:v>
                </c:pt>
                <c:pt idx="281">
                  <c:v>0.135712</c:v>
                </c:pt>
                <c:pt idx="282">
                  <c:v>0.13486699999999999</c:v>
                </c:pt>
                <c:pt idx="283">
                  <c:v>0.13420599999999999</c:v>
                </c:pt>
                <c:pt idx="284">
                  <c:v>0.136486</c:v>
                </c:pt>
                <c:pt idx="285">
                  <c:v>0.136879</c:v>
                </c:pt>
                <c:pt idx="286">
                  <c:v>0.13384700000000002</c:v>
                </c:pt>
                <c:pt idx="287">
                  <c:v>0.134909</c:v>
                </c:pt>
                <c:pt idx="288">
                  <c:v>0.137964</c:v>
                </c:pt>
                <c:pt idx="289">
                  <c:v>0.13763999999999998</c:v>
                </c:pt>
                <c:pt idx="290">
                  <c:v>0.13481399999999999</c:v>
                </c:pt>
                <c:pt idx="291">
                  <c:v>0.13522799999999999</c:v>
                </c:pt>
                <c:pt idx="292">
                  <c:v>0.13842199999999999</c:v>
                </c:pt>
                <c:pt idx="293">
                  <c:v>0.13894000000000001</c:v>
                </c:pt>
                <c:pt idx="294">
                  <c:v>0.13639300000000001</c:v>
                </c:pt>
                <c:pt idx="295">
                  <c:v>0.135187</c:v>
                </c:pt>
                <c:pt idx="296">
                  <c:v>0.13797999999999999</c:v>
                </c:pt>
                <c:pt idx="297">
                  <c:v>0.13932699999999998</c:v>
                </c:pt>
                <c:pt idx="298">
                  <c:v>0.13731600000000002</c:v>
                </c:pt>
                <c:pt idx="299">
                  <c:v>0.135686</c:v>
                </c:pt>
                <c:pt idx="300">
                  <c:v>0.13859299999999999</c:v>
                </c:pt>
                <c:pt idx="301">
                  <c:v>0.140319</c:v>
                </c:pt>
                <c:pt idx="302">
                  <c:v>0.13821</c:v>
                </c:pt>
                <c:pt idx="303">
                  <c:v>0.13714399999999999</c:v>
                </c:pt>
                <c:pt idx="304">
                  <c:v>0.13925699999999999</c:v>
                </c:pt>
                <c:pt idx="305">
                  <c:v>0.14007700000000001</c:v>
                </c:pt>
                <c:pt idx="306">
                  <c:v>0.13892499999999999</c:v>
                </c:pt>
                <c:pt idx="307">
                  <c:v>0.13688400000000001</c:v>
                </c:pt>
                <c:pt idx="308">
                  <c:v>0.140213</c:v>
                </c:pt>
                <c:pt idx="309">
                  <c:v>0.14138300000000001</c:v>
                </c:pt>
                <c:pt idx="310">
                  <c:v>0.138817</c:v>
                </c:pt>
                <c:pt idx="311">
                  <c:v>0.137295</c:v>
                </c:pt>
                <c:pt idx="312">
                  <c:v>0.14092099999999999</c:v>
                </c:pt>
                <c:pt idx="313">
                  <c:v>0.14181199999999999</c:v>
                </c:pt>
                <c:pt idx="314">
                  <c:v>0.140595</c:v>
                </c:pt>
                <c:pt idx="315">
                  <c:v>0.13706499999999999</c:v>
                </c:pt>
                <c:pt idx="316">
                  <c:v>0.13939200000000002</c:v>
                </c:pt>
                <c:pt idx="317">
                  <c:v>0.14208800000000002</c:v>
                </c:pt>
                <c:pt idx="318">
                  <c:v>0.14044999999999999</c:v>
                </c:pt>
                <c:pt idx="319">
                  <c:v>0.13785</c:v>
                </c:pt>
                <c:pt idx="320">
                  <c:v>0.14014199999999999</c:v>
                </c:pt>
                <c:pt idx="321">
                  <c:v>0.14297199999999999</c:v>
                </c:pt>
                <c:pt idx="322">
                  <c:v>0.140929</c:v>
                </c:pt>
                <c:pt idx="323">
                  <c:v>0.13866300000000001</c:v>
                </c:pt>
                <c:pt idx="324">
                  <c:v>0.14080000000000001</c:v>
                </c:pt>
                <c:pt idx="325">
                  <c:v>0.143181</c:v>
                </c:pt>
                <c:pt idx="326">
                  <c:v>0.14135200000000001</c:v>
                </c:pt>
                <c:pt idx="327">
                  <c:v>0.13953100000000002</c:v>
                </c:pt>
                <c:pt idx="328">
                  <c:v>0.14173000000000002</c:v>
                </c:pt>
                <c:pt idx="329">
                  <c:v>0.14387800000000001</c:v>
                </c:pt>
                <c:pt idx="330">
                  <c:v>0.14135699999999998</c:v>
                </c:pt>
                <c:pt idx="331">
                  <c:v>0.13989699999999999</c:v>
                </c:pt>
                <c:pt idx="332">
                  <c:v>0.14228199999999999</c:v>
                </c:pt>
                <c:pt idx="333">
                  <c:v>0.14443299999999998</c:v>
                </c:pt>
                <c:pt idx="334">
                  <c:v>0.14182700000000001</c:v>
                </c:pt>
                <c:pt idx="335">
                  <c:v>0.141377</c:v>
                </c:pt>
                <c:pt idx="336">
                  <c:v>0.14189000000000002</c:v>
                </c:pt>
                <c:pt idx="337">
                  <c:v>0.14571600000000001</c:v>
                </c:pt>
                <c:pt idx="338">
                  <c:v>0.142319</c:v>
                </c:pt>
                <c:pt idx="339">
                  <c:v>0.14080200000000001</c:v>
                </c:pt>
                <c:pt idx="340">
                  <c:v>0.14289700000000002</c:v>
                </c:pt>
                <c:pt idx="341">
                  <c:v>0.14471800000000001</c:v>
                </c:pt>
                <c:pt idx="342">
                  <c:v>0.14404899999999998</c:v>
                </c:pt>
                <c:pt idx="343">
                  <c:v>0.14187900000000001</c:v>
                </c:pt>
                <c:pt idx="344">
                  <c:v>0.14296400000000001</c:v>
                </c:pt>
                <c:pt idx="345">
                  <c:v>0.14513199999999998</c:v>
                </c:pt>
                <c:pt idx="346">
                  <c:v>0.14438999999999999</c:v>
                </c:pt>
                <c:pt idx="347">
                  <c:v>0.14330500000000002</c:v>
                </c:pt>
                <c:pt idx="348">
                  <c:v>0.14377300000000001</c:v>
                </c:pt>
                <c:pt idx="349">
                  <c:v>0.14605299999999999</c:v>
                </c:pt>
                <c:pt idx="350">
                  <c:v>0.145339</c:v>
                </c:pt>
                <c:pt idx="351">
                  <c:v>0.142931</c:v>
                </c:pt>
                <c:pt idx="352">
                  <c:v>0.14352899999999999</c:v>
                </c:pt>
                <c:pt idx="353">
                  <c:v>0.14727600000000002</c:v>
                </c:pt>
                <c:pt idx="354">
                  <c:v>0.145062</c:v>
                </c:pt>
                <c:pt idx="355">
                  <c:v>0.14350499999999999</c:v>
                </c:pt>
                <c:pt idx="356">
                  <c:v>0.143735</c:v>
                </c:pt>
                <c:pt idx="357">
                  <c:v>0.14726700000000001</c:v>
                </c:pt>
                <c:pt idx="358">
                  <c:v>0.14716800000000002</c:v>
                </c:pt>
                <c:pt idx="359">
                  <c:v>0.14432300000000001</c:v>
                </c:pt>
                <c:pt idx="360">
                  <c:v>0.14402699999999999</c:v>
                </c:pt>
                <c:pt idx="361">
                  <c:v>0.147456</c:v>
                </c:pt>
                <c:pt idx="362">
                  <c:v>0.14711100000000002</c:v>
                </c:pt>
                <c:pt idx="363">
                  <c:v>0.14740300000000001</c:v>
                </c:pt>
                <c:pt idx="364">
                  <c:v>0.14569400000000002</c:v>
                </c:pt>
                <c:pt idx="365">
                  <c:v>0.14783600000000002</c:v>
                </c:pt>
                <c:pt idx="366">
                  <c:v>0.14799699999999999</c:v>
                </c:pt>
                <c:pt idx="367">
                  <c:v>0.14514000000000002</c:v>
                </c:pt>
                <c:pt idx="368">
                  <c:v>0.14496299999999998</c:v>
                </c:pt>
                <c:pt idx="369">
                  <c:v>0.14812199999999998</c:v>
                </c:pt>
                <c:pt idx="370">
                  <c:v>0.15002799999999999</c:v>
                </c:pt>
                <c:pt idx="371">
                  <c:v>0.145424</c:v>
                </c:pt>
                <c:pt idx="372">
                  <c:v>0.14552900000000002</c:v>
                </c:pt>
                <c:pt idx="373">
                  <c:v>0.14791899999999999</c:v>
                </c:pt>
                <c:pt idx="374">
                  <c:v>0.14907899999999999</c:v>
                </c:pt>
                <c:pt idx="375">
                  <c:v>0.14724999999999999</c:v>
                </c:pt>
                <c:pt idx="376">
                  <c:v>0.14662</c:v>
                </c:pt>
                <c:pt idx="377">
                  <c:v>0.148092</c:v>
                </c:pt>
                <c:pt idx="378">
                  <c:v>0.150391</c:v>
                </c:pt>
                <c:pt idx="379">
                  <c:v>0.14735500000000001</c:v>
                </c:pt>
                <c:pt idx="380">
                  <c:v>0.146785</c:v>
                </c:pt>
                <c:pt idx="381">
                  <c:v>0.14851300000000001</c:v>
                </c:pt>
                <c:pt idx="382">
                  <c:v>0.15099699999999999</c:v>
                </c:pt>
                <c:pt idx="383">
                  <c:v>0.14868800000000001</c:v>
                </c:pt>
                <c:pt idx="384">
                  <c:v>0.146728</c:v>
                </c:pt>
                <c:pt idx="385">
                  <c:v>0.14944000000000002</c:v>
                </c:pt>
                <c:pt idx="386">
                  <c:v>0.15110599999999999</c:v>
                </c:pt>
                <c:pt idx="387">
                  <c:v>0.14820799999999998</c:v>
                </c:pt>
                <c:pt idx="388">
                  <c:v>0.14732300000000001</c:v>
                </c:pt>
                <c:pt idx="389">
                  <c:v>0.149809</c:v>
                </c:pt>
                <c:pt idx="390">
                  <c:v>0.15215399999999998</c:v>
                </c:pt>
                <c:pt idx="391">
                  <c:v>0.14938199999999999</c:v>
                </c:pt>
                <c:pt idx="392">
                  <c:v>0.148507</c:v>
                </c:pt>
                <c:pt idx="393">
                  <c:v>0.15021699999999999</c:v>
                </c:pt>
                <c:pt idx="394">
                  <c:v>0.15238400000000002</c:v>
                </c:pt>
                <c:pt idx="395">
                  <c:v>0.14990899999999999</c:v>
                </c:pt>
                <c:pt idx="396">
                  <c:v>0.14968199999999998</c:v>
                </c:pt>
                <c:pt idx="397">
                  <c:v>0.15035600000000002</c:v>
                </c:pt>
                <c:pt idx="398">
                  <c:v>0.15287200000000001</c:v>
                </c:pt>
                <c:pt idx="399">
                  <c:v>0.15096500000000002</c:v>
                </c:pt>
                <c:pt idx="400">
                  <c:v>0.14951499999999998</c:v>
                </c:pt>
                <c:pt idx="401">
                  <c:v>0.150091</c:v>
                </c:pt>
                <c:pt idx="402">
                  <c:v>0.15198</c:v>
                </c:pt>
                <c:pt idx="403">
                  <c:v>0.15254499999999999</c:v>
                </c:pt>
                <c:pt idx="404">
                  <c:v>0.14958500000000002</c:v>
                </c:pt>
                <c:pt idx="405">
                  <c:v>0.15100000000000002</c:v>
                </c:pt>
                <c:pt idx="406">
                  <c:v>0.15378399999999998</c:v>
                </c:pt>
                <c:pt idx="407">
                  <c:v>0.152008</c:v>
                </c:pt>
                <c:pt idx="408">
                  <c:v>0.14955400000000002</c:v>
                </c:pt>
                <c:pt idx="409">
                  <c:v>0.15207600000000002</c:v>
                </c:pt>
                <c:pt idx="410">
                  <c:v>0.15304000000000001</c:v>
                </c:pt>
                <c:pt idx="411">
                  <c:v>0.15317600000000001</c:v>
                </c:pt>
                <c:pt idx="412">
                  <c:v>0.15163599999999999</c:v>
                </c:pt>
                <c:pt idx="413">
                  <c:v>0.15123700000000001</c:v>
                </c:pt>
                <c:pt idx="414">
                  <c:v>0.15390200000000001</c:v>
                </c:pt>
                <c:pt idx="415">
                  <c:v>0.154279</c:v>
                </c:pt>
                <c:pt idx="416">
                  <c:v>0.15128</c:v>
                </c:pt>
                <c:pt idx="417">
                  <c:v>0.15168199999999998</c:v>
                </c:pt>
                <c:pt idx="418">
                  <c:v>0.154283</c:v>
                </c:pt>
                <c:pt idx="419">
                  <c:v>0.154723</c:v>
                </c:pt>
                <c:pt idx="420">
                  <c:v>0.15240100000000001</c:v>
                </c:pt>
                <c:pt idx="421">
                  <c:v>0.152196</c:v>
                </c:pt>
                <c:pt idx="422">
                  <c:v>0.154859</c:v>
                </c:pt>
                <c:pt idx="423">
                  <c:v>0.15537400000000001</c:v>
                </c:pt>
                <c:pt idx="424">
                  <c:v>0.152113</c:v>
                </c:pt>
                <c:pt idx="425">
                  <c:v>0.15209699999999998</c:v>
                </c:pt>
                <c:pt idx="426">
                  <c:v>0.15496100000000002</c:v>
                </c:pt>
                <c:pt idx="427">
                  <c:v>0.15593499999999999</c:v>
                </c:pt>
                <c:pt idx="428">
                  <c:v>0.15412600000000001</c:v>
                </c:pt>
                <c:pt idx="429">
                  <c:v>0.152196</c:v>
                </c:pt>
                <c:pt idx="430">
                  <c:v>0.15579999999999999</c:v>
                </c:pt>
                <c:pt idx="431">
                  <c:v>0.15604900000000002</c:v>
                </c:pt>
                <c:pt idx="432">
                  <c:v>0.15416099999999999</c:v>
                </c:pt>
                <c:pt idx="433">
                  <c:v>0.152756</c:v>
                </c:pt>
                <c:pt idx="434">
                  <c:v>0.15540899999999999</c:v>
                </c:pt>
                <c:pt idx="435">
                  <c:v>0.15720799999999999</c:v>
                </c:pt>
                <c:pt idx="436">
                  <c:v>0.15445400000000001</c:v>
                </c:pt>
                <c:pt idx="437">
                  <c:v>0.15384500000000001</c:v>
                </c:pt>
                <c:pt idx="438">
                  <c:v>0.15507800000000002</c:v>
                </c:pt>
                <c:pt idx="439">
                  <c:v>0.15745599999999998</c:v>
                </c:pt>
                <c:pt idx="440">
                  <c:v>0.156114</c:v>
                </c:pt>
                <c:pt idx="441">
                  <c:v>0.153168</c:v>
                </c:pt>
                <c:pt idx="442">
                  <c:v>0.15517499999999998</c:v>
                </c:pt>
                <c:pt idx="443">
                  <c:v>0.158219</c:v>
                </c:pt>
                <c:pt idx="444">
                  <c:v>0.15731100000000001</c:v>
                </c:pt>
                <c:pt idx="445">
                  <c:v>0.15463200000000002</c:v>
                </c:pt>
                <c:pt idx="446">
                  <c:v>0.15601499999999999</c:v>
                </c:pt>
                <c:pt idx="447">
                  <c:v>0.158355</c:v>
                </c:pt>
                <c:pt idx="448">
                  <c:v>0.15710600000000002</c:v>
                </c:pt>
                <c:pt idx="449">
                  <c:v>0.155441</c:v>
                </c:pt>
                <c:pt idx="450">
                  <c:v>0.15666200000000002</c:v>
                </c:pt>
                <c:pt idx="451">
                  <c:v>0.15914799999999998</c:v>
                </c:pt>
                <c:pt idx="452">
                  <c:v>0.15820200000000001</c:v>
                </c:pt>
                <c:pt idx="453">
                  <c:v>0.15581600000000001</c:v>
                </c:pt>
                <c:pt idx="454">
                  <c:v>0.15598599999999999</c:v>
                </c:pt>
                <c:pt idx="455">
                  <c:v>0.15919900000000001</c:v>
                </c:pt>
                <c:pt idx="456">
                  <c:v>0.15939799999999998</c:v>
                </c:pt>
                <c:pt idx="457">
                  <c:v>0.15762099999999998</c:v>
                </c:pt>
                <c:pt idx="458">
                  <c:v>0.15629799999999999</c:v>
                </c:pt>
                <c:pt idx="459">
                  <c:v>0.15890000000000001</c:v>
                </c:pt>
                <c:pt idx="460">
                  <c:v>0.160358</c:v>
                </c:pt>
                <c:pt idx="461">
                  <c:v>0.15748300000000001</c:v>
                </c:pt>
                <c:pt idx="462">
                  <c:v>0.15715200000000001</c:v>
                </c:pt>
                <c:pt idx="463">
                  <c:v>0.15956600000000001</c:v>
                </c:pt>
                <c:pt idx="464">
                  <c:v>0.160547</c:v>
                </c:pt>
                <c:pt idx="465">
                  <c:v>0.157945</c:v>
                </c:pt>
                <c:pt idx="466">
                  <c:v>0.15726800000000002</c:v>
                </c:pt>
                <c:pt idx="467">
                  <c:v>0.15973800000000002</c:v>
                </c:pt>
                <c:pt idx="468">
                  <c:v>0.16197600000000001</c:v>
                </c:pt>
                <c:pt idx="469">
                  <c:v>0.159607</c:v>
                </c:pt>
                <c:pt idx="470">
                  <c:v>0.15807000000000002</c:v>
                </c:pt>
                <c:pt idx="471">
                  <c:v>0.160305</c:v>
                </c:pt>
                <c:pt idx="472">
                  <c:v>0.16200899999999999</c:v>
                </c:pt>
                <c:pt idx="473">
                  <c:v>0.160411</c:v>
                </c:pt>
                <c:pt idx="474">
                  <c:v>0.158391</c:v>
                </c:pt>
                <c:pt idx="475">
                  <c:v>0.16030800000000001</c:v>
                </c:pt>
                <c:pt idx="476">
                  <c:v>0.163188</c:v>
                </c:pt>
                <c:pt idx="477">
                  <c:v>0.16050999999999999</c:v>
                </c:pt>
                <c:pt idx="478">
                  <c:v>0.15937500000000002</c:v>
                </c:pt>
                <c:pt idx="479">
                  <c:v>0.16070099999999998</c:v>
                </c:pt>
                <c:pt idx="480">
                  <c:v>0.16370400000000002</c:v>
                </c:pt>
                <c:pt idx="481">
                  <c:v>0.16157500000000002</c:v>
                </c:pt>
                <c:pt idx="482">
                  <c:v>0.15948899999999999</c:v>
                </c:pt>
                <c:pt idx="483">
                  <c:v>0.16120199999999998</c:v>
                </c:pt>
                <c:pt idx="484">
                  <c:v>0.16308699999999998</c:v>
                </c:pt>
                <c:pt idx="485">
                  <c:v>0.163216</c:v>
                </c:pt>
                <c:pt idx="486">
                  <c:v>0.159916</c:v>
                </c:pt>
                <c:pt idx="487">
                  <c:v>0.16215399999999999</c:v>
                </c:pt>
                <c:pt idx="488">
                  <c:v>0.16420099999999999</c:v>
                </c:pt>
                <c:pt idx="489">
                  <c:v>0.16303300000000001</c:v>
                </c:pt>
                <c:pt idx="490">
                  <c:v>0.16045999999999999</c:v>
                </c:pt>
                <c:pt idx="491">
                  <c:v>0.16168700000000003</c:v>
                </c:pt>
                <c:pt idx="492">
                  <c:v>0.16448299999999999</c:v>
                </c:pt>
                <c:pt idx="493">
                  <c:v>0.163545</c:v>
                </c:pt>
                <c:pt idx="494">
                  <c:v>0.161577</c:v>
                </c:pt>
                <c:pt idx="495">
                  <c:v>0.16279000000000002</c:v>
                </c:pt>
                <c:pt idx="496">
                  <c:v>0.16547700000000001</c:v>
                </c:pt>
                <c:pt idx="497">
                  <c:v>0.16478999999999999</c:v>
                </c:pt>
                <c:pt idx="498">
                  <c:v>0.161769</c:v>
                </c:pt>
                <c:pt idx="499">
                  <c:v>0.16305900000000001</c:v>
                </c:pt>
                <c:pt idx="500">
                  <c:v>0.16577600000000001</c:v>
                </c:pt>
                <c:pt idx="501">
                  <c:v>0.16469700000000001</c:v>
                </c:pt>
                <c:pt idx="502">
                  <c:v>0.162492</c:v>
                </c:pt>
                <c:pt idx="503">
                  <c:v>0.162795</c:v>
                </c:pt>
                <c:pt idx="504">
                  <c:v>0.16602600000000001</c:v>
                </c:pt>
                <c:pt idx="505">
                  <c:v>0.16556200000000001</c:v>
                </c:pt>
                <c:pt idx="506">
                  <c:v>0.163248</c:v>
                </c:pt>
                <c:pt idx="507">
                  <c:v>0.16384900000000002</c:v>
                </c:pt>
                <c:pt idx="508">
                  <c:v>0.16585900000000001</c:v>
                </c:pt>
                <c:pt idx="509">
                  <c:v>0.16627400000000001</c:v>
                </c:pt>
                <c:pt idx="510">
                  <c:v>0.164076</c:v>
                </c:pt>
                <c:pt idx="511">
                  <c:v>0.163656</c:v>
                </c:pt>
                <c:pt idx="512">
                  <c:v>0.166245</c:v>
                </c:pt>
                <c:pt idx="513">
                  <c:v>0.167381</c:v>
                </c:pt>
                <c:pt idx="514">
                  <c:v>0.164275</c:v>
                </c:pt>
                <c:pt idx="515">
                  <c:v>0.16493200000000002</c:v>
                </c:pt>
                <c:pt idx="516">
                  <c:v>0.165939</c:v>
                </c:pt>
                <c:pt idx="517">
                  <c:v>0.16799800000000001</c:v>
                </c:pt>
                <c:pt idx="518">
                  <c:v>0.16525500000000001</c:v>
                </c:pt>
                <c:pt idx="519">
                  <c:v>0.16451499999999999</c:v>
                </c:pt>
                <c:pt idx="520">
                  <c:v>0.166717</c:v>
                </c:pt>
                <c:pt idx="521">
                  <c:v>0.16886399999999999</c:v>
                </c:pt>
                <c:pt idx="522">
                  <c:v>0.16626100000000002</c:v>
                </c:pt>
                <c:pt idx="523">
                  <c:v>0.16529099999999999</c:v>
                </c:pt>
                <c:pt idx="524">
                  <c:v>0.16691</c:v>
                </c:pt>
                <c:pt idx="525">
                  <c:v>0.16933100000000001</c:v>
                </c:pt>
                <c:pt idx="526">
                  <c:v>0.16761400000000001</c:v>
                </c:pt>
                <c:pt idx="527">
                  <c:v>0.16566500000000001</c:v>
                </c:pt>
                <c:pt idx="528">
                  <c:v>0.167042</c:v>
                </c:pt>
                <c:pt idx="529">
                  <c:v>0.16973099999999999</c:v>
                </c:pt>
                <c:pt idx="530">
                  <c:v>0.16877900000000001</c:v>
                </c:pt>
                <c:pt idx="531">
                  <c:v>0.16646599999999998</c:v>
                </c:pt>
                <c:pt idx="532">
                  <c:v>0.168045</c:v>
                </c:pt>
                <c:pt idx="533">
                  <c:v>0.16983499999999999</c:v>
                </c:pt>
                <c:pt idx="534">
                  <c:v>0.16940799999999998</c:v>
                </c:pt>
                <c:pt idx="535">
                  <c:v>0.16821</c:v>
                </c:pt>
                <c:pt idx="536">
                  <c:v>0.16798299999999999</c:v>
                </c:pt>
                <c:pt idx="537">
                  <c:v>0.16882</c:v>
                </c:pt>
                <c:pt idx="538">
                  <c:v>0.17044499999999999</c:v>
                </c:pt>
                <c:pt idx="539">
                  <c:v>0.16795100000000002</c:v>
                </c:pt>
                <c:pt idx="540">
                  <c:v>0.16750399999999999</c:v>
                </c:pt>
                <c:pt idx="541">
                  <c:v>0.16996900000000001</c:v>
                </c:pt>
                <c:pt idx="542">
                  <c:v>0.17216399999999998</c:v>
                </c:pt>
                <c:pt idx="543">
                  <c:v>0.16886799999999999</c:v>
                </c:pt>
                <c:pt idx="544">
                  <c:v>0.16817500000000002</c:v>
                </c:pt>
                <c:pt idx="545">
                  <c:v>0.169766</c:v>
                </c:pt>
                <c:pt idx="546">
                  <c:v>0.17222699999999999</c:v>
                </c:pt>
                <c:pt idx="547">
                  <c:v>0.17003600000000002</c:v>
                </c:pt>
                <c:pt idx="548">
                  <c:v>0.16877</c:v>
                </c:pt>
                <c:pt idx="549">
                  <c:v>0.17122900000000002</c:v>
                </c:pt>
                <c:pt idx="550">
                  <c:v>0.172515</c:v>
                </c:pt>
                <c:pt idx="551">
                  <c:v>0.17096700000000001</c:v>
                </c:pt>
                <c:pt idx="552">
                  <c:v>0.16891300000000001</c:v>
                </c:pt>
                <c:pt idx="553">
                  <c:v>0.17049400000000001</c:v>
                </c:pt>
                <c:pt idx="554">
                  <c:v>0.173656</c:v>
                </c:pt>
                <c:pt idx="555">
                  <c:v>0.17161199999999999</c:v>
                </c:pt>
                <c:pt idx="556">
                  <c:v>0.169541</c:v>
                </c:pt>
                <c:pt idx="557">
                  <c:v>0.17125300000000002</c:v>
                </c:pt>
                <c:pt idx="558">
                  <c:v>0.173869</c:v>
                </c:pt>
                <c:pt idx="559">
                  <c:v>0.17319799999999999</c:v>
                </c:pt>
                <c:pt idx="560">
                  <c:v>0.17024400000000001</c:v>
                </c:pt>
                <c:pt idx="561">
                  <c:v>0.17102000000000001</c:v>
                </c:pt>
                <c:pt idx="562">
                  <c:v>0.17428199999999999</c:v>
                </c:pt>
                <c:pt idx="563">
                  <c:v>0.173239</c:v>
                </c:pt>
                <c:pt idx="564">
                  <c:v>0.17117499999999999</c:v>
                </c:pt>
                <c:pt idx="565">
                  <c:v>0.17163500000000001</c:v>
                </c:pt>
                <c:pt idx="566">
                  <c:v>0.17449400000000001</c:v>
                </c:pt>
                <c:pt idx="567">
                  <c:v>0.173931</c:v>
                </c:pt>
                <c:pt idx="568">
                  <c:v>0.17272599999999999</c:v>
                </c:pt>
                <c:pt idx="569">
                  <c:v>0.17186600000000002</c:v>
                </c:pt>
                <c:pt idx="570">
                  <c:v>0.17455300000000001</c:v>
                </c:pt>
                <c:pt idx="571">
                  <c:v>0.175513</c:v>
                </c:pt>
                <c:pt idx="572">
                  <c:v>0.17257600000000001</c:v>
                </c:pt>
                <c:pt idx="573">
                  <c:v>0.17158900000000002</c:v>
                </c:pt>
                <c:pt idx="574">
                  <c:v>0.17526700000000001</c:v>
                </c:pt>
                <c:pt idx="575">
                  <c:v>0.17643400000000001</c:v>
                </c:pt>
                <c:pt idx="576">
                  <c:v>0.17374099999999998</c:v>
                </c:pt>
                <c:pt idx="577">
                  <c:v>0.17286299999999999</c:v>
                </c:pt>
                <c:pt idx="578">
                  <c:v>0.17419300000000001</c:v>
                </c:pt>
                <c:pt idx="579">
                  <c:v>0.176896</c:v>
                </c:pt>
                <c:pt idx="580">
                  <c:v>0.174507</c:v>
                </c:pt>
                <c:pt idx="581">
                  <c:v>0.173176</c:v>
                </c:pt>
                <c:pt idx="582">
                  <c:v>0.17474799999999999</c:v>
                </c:pt>
                <c:pt idx="583">
                  <c:v>0.17821300000000001</c:v>
                </c:pt>
                <c:pt idx="584">
                  <c:v>0.175317</c:v>
                </c:pt>
                <c:pt idx="585">
                  <c:v>0.173517</c:v>
                </c:pt>
                <c:pt idx="586">
                  <c:v>0.17524599999999999</c:v>
                </c:pt>
                <c:pt idx="587">
                  <c:v>0.176763</c:v>
                </c:pt>
                <c:pt idx="588">
                  <c:v>0.17784</c:v>
                </c:pt>
                <c:pt idx="589">
                  <c:v>0.17456000000000002</c:v>
                </c:pt>
                <c:pt idx="590">
                  <c:v>0.17523</c:v>
                </c:pt>
                <c:pt idx="591">
                  <c:v>0.17816300000000002</c:v>
                </c:pt>
                <c:pt idx="592">
                  <c:v>0.17822099999999999</c:v>
                </c:pt>
                <c:pt idx="593">
                  <c:v>0.17508099999999999</c:v>
                </c:pt>
                <c:pt idx="594">
                  <c:v>0.17540700000000001</c:v>
                </c:pt>
                <c:pt idx="595">
                  <c:v>0.17807200000000001</c:v>
                </c:pt>
                <c:pt idx="596">
                  <c:v>0.17932000000000001</c:v>
                </c:pt>
                <c:pt idx="597">
                  <c:v>0.17685800000000002</c:v>
                </c:pt>
                <c:pt idx="598">
                  <c:v>0.17657099999999998</c:v>
                </c:pt>
                <c:pt idx="599">
                  <c:v>0.17785800000000002</c:v>
                </c:pt>
                <c:pt idx="600">
                  <c:v>0.17933200000000002</c:v>
                </c:pt>
                <c:pt idx="601">
                  <c:v>0.17888100000000001</c:v>
                </c:pt>
                <c:pt idx="602">
                  <c:v>0.17607600000000001</c:v>
                </c:pt>
                <c:pt idx="603">
                  <c:v>0.17774100000000001</c:v>
                </c:pt>
                <c:pt idx="604">
                  <c:v>0.18021199999999998</c:v>
                </c:pt>
                <c:pt idx="605">
                  <c:v>0.17920900000000001</c:v>
                </c:pt>
                <c:pt idx="606">
                  <c:v>0.17718200000000001</c:v>
                </c:pt>
                <c:pt idx="607">
                  <c:v>0.17704600000000001</c:v>
                </c:pt>
                <c:pt idx="608">
                  <c:v>0.18094199999999999</c:v>
                </c:pt>
                <c:pt idx="609">
                  <c:v>0.18042899999999998</c:v>
                </c:pt>
                <c:pt idx="610">
                  <c:v>0.177174</c:v>
                </c:pt>
                <c:pt idx="611">
                  <c:v>0.17893200000000001</c:v>
                </c:pt>
                <c:pt idx="612">
                  <c:v>0.18035699999999999</c:v>
                </c:pt>
                <c:pt idx="613">
                  <c:v>0.18179900000000002</c:v>
                </c:pt>
                <c:pt idx="614">
                  <c:v>0.178068</c:v>
                </c:pt>
                <c:pt idx="615">
                  <c:v>0.17846200000000001</c:v>
                </c:pt>
                <c:pt idx="616">
                  <c:v>0.180065</c:v>
                </c:pt>
                <c:pt idx="617">
                  <c:v>0.18182300000000001</c:v>
                </c:pt>
                <c:pt idx="618">
                  <c:v>0.17991200000000002</c:v>
                </c:pt>
                <c:pt idx="619">
                  <c:v>0.179312</c:v>
                </c:pt>
                <c:pt idx="620">
                  <c:v>0.181094</c:v>
                </c:pt>
                <c:pt idx="621">
                  <c:v>0.182813</c:v>
                </c:pt>
                <c:pt idx="622">
                  <c:v>0.18073800000000001</c:v>
                </c:pt>
                <c:pt idx="623">
                  <c:v>0.17966600000000002</c:v>
                </c:pt>
                <c:pt idx="624">
                  <c:v>0.18081</c:v>
                </c:pt>
                <c:pt idx="625">
                  <c:v>0.18346799999999999</c:v>
                </c:pt>
                <c:pt idx="626">
                  <c:v>0.181393</c:v>
                </c:pt>
                <c:pt idx="627">
                  <c:v>0.18018700000000001</c:v>
                </c:pt>
                <c:pt idx="628">
                  <c:v>0.18084899999999998</c:v>
                </c:pt>
                <c:pt idx="629">
                  <c:v>0.18312</c:v>
                </c:pt>
                <c:pt idx="630">
                  <c:v>0.183782</c:v>
                </c:pt>
                <c:pt idx="631">
                  <c:v>0.180979</c:v>
                </c:pt>
                <c:pt idx="632">
                  <c:v>0.18174900000000002</c:v>
                </c:pt>
                <c:pt idx="633">
                  <c:v>0.18384400000000001</c:v>
                </c:pt>
                <c:pt idx="634">
                  <c:v>0.18385499999999999</c:v>
                </c:pt>
                <c:pt idx="635">
                  <c:v>0.18189</c:v>
                </c:pt>
                <c:pt idx="636">
                  <c:v>0.18223200000000001</c:v>
                </c:pt>
                <c:pt idx="637">
                  <c:v>0.183453</c:v>
                </c:pt>
                <c:pt idx="638">
                  <c:v>0.184866</c:v>
                </c:pt>
                <c:pt idx="639">
                  <c:v>0.18351899999999999</c:v>
                </c:pt>
                <c:pt idx="640">
                  <c:v>0.18204399999999998</c:v>
                </c:pt>
                <c:pt idx="641">
                  <c:v>0.18320500000000001</c:v>
                </c:pt>
                <c:pt idx="642">
                  <c:v>0.18546900000000002</c:v>
                </c:pt>
                <c:pt idx="643">
                  <c:v>0.18464900000000001</c:v>
                </c:pt>
                <c:pt idx="644">
                  <c:v>0.182779</c:v>
                </c:pt>
                <c:pt idx="645">
                  <c:v>0.183003</c:v>
                </c:pt>
                <c:pt idx="646">
                  <c:v>0.185527</c:v>
                </c:pt>
                <c:pt idx="647">
                  <c:v>0.18557799999999999</c:v>
                </c:pt>
                <c:pt idx="648">
                  <c:v>0.183366</c:v>
                </c:pt>
                <c:pt idx="649">
                  <c:v>0.18321400000000002</c:v>
                </c:pt>
                <c:pt idx="650">
                  <c:v>0.185755</c:v>
                </c:pt>
                <c:pt idx="651">
                  <c:v>0.18689299999999998</c:v>
                </c:pt>
                <c:pt idx="652">
                  <c:v>0.18518100000000001</c:v>
                </c:pt>
                <c:pt idx="653">
                  <c:v>0.18371899999999999</c:v>
                </c:pt>
                <c:pt idx="654">
                  <c:v>0.18677400000000002</c:v>
                </c:pt>
                <c:pt idx="655">
                  <c:v>0.18698400000000001</c:v>
                </c:pt>
                <c:pt idx="656">
                  <c:v>0.185497</c:v>
                </c:pt>
                <c:pt idx="657">
                  <c:v>0.18395999999999998</c:v>
                </c:pt>
                <c:pt idx="658">
                  <c:v>0.18621199999999999</c:v>
                </c:pt>
                <c:pt idx="659">
                  <c:v>0.18906799999999999</c:v>
                </c:pt>
                <c:pt idx="660">
                  <c:v>0.18601199999999998</c:v>
                </c:pt>
                <c:pt idx="661">
                  <c:v>0.185143</c:v>
                </c:pt>
                <c:pt idx="662">
                  <c:v>0.18610199999999999</c:v>
                </c:pt>
                <c:pt idx="663">
                  <c:v>0.18840699999999999</c:v>
                </c:pt>
                <c:pt idx="664">
                  <c:v>0.18754999999999999</c:v>
                </c:pt>
                <c:pt idx="665">
                  <c:v>0.186254</c:v>
                </c:pt>
                <c:pt idx="666">
                  <c:v>0.18576899999999999</c:v>
                </c:pt>
                <c:pt idx="667">
                  <c:v>0.188167</c:v>
                </c:pt>
                <c:pt idx="668">
                  <c:v>0.188863</c:v>
                </c:pt>
                <c:pt idx="669">
                  <c:v>0.187031</c:v>
                </c:pt>
                <c:pt idx="670">
                  <c:v>0.18653</c:v>
                </c:pt>
                <c:pt idx="671">
                  <c:v>0.18834799999999999</c:v>
                </c:pt>
                <c:pt idx="672">
                  <c:v>0.189469</c:v>
                </c:pt>
                <c:pt idx="673">
                  <c:v>0.18848500000000001</c:v>
                </c:pt>
                <c:pt idx="674">
                  <c:v>0.186718</c:v>
                </c:pt>
                <c:pt idx="675">
                  <c:v>0.188388</c:v>
                </c:pt>
                <c:pt idx="676">
                  <c:v>0.19089300000000001</c:v>
                </c:pt>
                <c:pt idx="677">
                  <c:v>0.188581</c:v>
                </c:pt>
                <c:pt idx="678">
                  <c:v>0.18751699999999999</c:v>
                </c:pt>
                <c:pt idx="679">
                  <c:v>0.18814600000000001</c:v>
                </c:pt>
                <c:pt idx="680">
                  <c:v>0.19063000000000002</c:v>
                </c:pt>
                <c:pt idx="681">
                  <c:v>0.19064900000000001</c:v>
                </c:pt>
                <c:pt idx="682">
                  <c:v>0.187888</c:v>
                </c:pt>
                <c:pt idx="683">
                  <c:v>0.18893199999999999</c:v>
                </c:pt>
                <c:pt idx="684">
                  <c:v>0.19123699999999999</c:v>
                </c:pt>
                <c:pt idx="685">
                  <c:v>0.190497</c:v>
                </c:pt>
                <c:pt idx="686">
                  <c:v>0.189752</c:v>
                </c:pt>
                <c:pt idx="687">
                  <c:v>0.18943000000000002</c:v>
                </c:pt>
                <c:pt idx="688">
                  <c:v>0.19092299999999998</c:v>
                </c:pt>
                <c:pt idx="689">
                  <c:v>0.19270899999999999</c:v>
                </c:pt>
                <c:pt idx="690">
                  <c:v>0.19017400000000001</c:v>
                </c:pt>
                <c:pt idx="691">
                  <c:v>0.189663</c:v>
                </c:pt>
                <c:pt idx="692">
                  <c:v>0.19109500000000001</c:v>
                </c:pt>
                <c:pt idx="693">
                  <c:v>0.19228499999999998</c:v>
                </c:pt>
                <c:pt idx="694">
                  <c:v>0.192416</c:v>
                </c:pt>
                <c:pt idx="695">
                  <c:v>0.189666</c:v>
                </c:pt>
                <c:pt idx="696">
                  <c:v>0.19070099999999998</c:v>
                </c:pt>
                <c:pt idx="697">
                  <c:v>0.19320799999999999</c:v>
                </c:pt>
                <c:pt idx="698">
                  <c:v>0.19362700000000002</c:v>
                </c:pt>
                <c:pt idx="699">
                  <c:v>0.19077</c:v>
                </c:pt>
                <c:pt idx="700">
                  <c:v>0.19073199999999998</c:v>
                </c:pt>
                <c:pt idx="701">
                  <c:v>0.193522</c:v>
                </c:pt>
                <c:pt idx="702">
                  <c:v>0.19463</c:v>
                </c:pt>
                <c:pt idx="703">
                  <c:v>0.19254199999999999</c:v>
                </c:pt>
                <c:pt idx="704">
                  <c:v>0.19173200000000001</c:v>
                </c:pt>
                <c:pt idx="705">
                  <c:v>0.19298999999999999</c:v>
                </c:pt>
                <c:pt idx="706">
                  <c:v>0.195025</c:v>
                </c:pt>
                <c:pt idx="707">
                  <c:v>0.19451200000000002</c:v>
                </c:pt>
                <c:pt idx="708">
                  <c:v>0.19103899999999999</c:v>
                </c:pt>
                <c:pt idx="709">
                  <c:v>0.192803</c:v>
                </c:pt>
                <c:pt idx="710">
                  <c:v>0.19501599999999999</c:v>
                </c:pt>
                <c:pt idx="711">
                  <c:v>0.19597599999999998</c:v>
                </c:pt>
                <c:pt idx="712">
                  <c:v>0.193076</c:v>
                </c:pt>
                <c:pt idx="713">
                  <c:v>0.19253900000000002</c:v>
                </c:pt>
                <c:pt idx="714">
                  <c:v>0.19470100000000001</c:v>
                </c:pt>
                <c:pt idx="715">
                  <c:v>0.19680400000000001</c:v>
                </c:pt>
                <c:pt idx="716">
                  <c:v>0.19464400000000001</c:v>
                </c:pt>
                <c:pt idx="717">
                  <c:v>0.19308699999999998</c:v>
                </c:pt>
                <c:pt idx="718">
                  <c:v>0.194712</c:v>
                </c:pt>
                <c:pt idx="719">
                  <c:v>0.19753799999999999</c:v>
                </c:pt>
                <c:pt idx="720">
                  <c:v>0.19641400000000001</c:v>
                </c:pt>
                <c:pt idx="721">
                  <c:v>0.19333</c:v>
                </c:pt>
                <c:pt idx="722">
                  <c:v>0.194552</c:v>
                </c:pt>
                <c:pt idx="723">
                  <c:v>0.19803600000000002</c:v>
                </c:pt>
                <c:pt idx="724">
                  <c:v>0.19706899999999999</c:v>
                </c:pt>
                <c:pt idx="725">
                  <c:v>0.19580800000000001</c:v>
                </c:pt>
                <c:pt idx="726">
                  <c:v>0.19483500000000001</c:v>
                </c:pt>
                <c:pt idx="727">
                  <c:v>0.196991</c:v>
                </c:pt>
                <c:pt idx="728">
                  <c:v>0.19827199999999998</c:v>
                </c:pt>
                <c:pt idx="729">
                  <c:v>0.19719</c:v>
                </c:pt>
                <c:pt idx="730">
                  <c:v>0.19500000000000001</c:v>
                </c:pt>
                <c:pt idx="731">
                  <c:v>0.19761600000000001</c:v>
                </c:pt>
                <c:pt idx="732">
                  <c:v>0.19838700000000001</c:v>
                </c:pt>
                <c:pt idx="733">
                  <c:v>0.19834499999999999</c:v>
                </c:pt>
                <c:pt idx="734">
                  <c:v>0.196544</c:v>
                </c:pt>
                <c:pt idx="735">
                  <c:v>0.19655399999999998</c:v>
                </c:pt>
                <c:pt idx="736">
                  <c:v>0.19856600000000002</c:v>
                </c:pt>
                <c:pt idx="737">
                  <c:v>0.20032</c:v>
                </c:pt>
                <c:pt idx="738">
                  <c:v>0.19776200000000002</c:v>
                </c:pt>
                <c:pt idx="739">
                  <c:v>0.19691</c:v>
                </c:pt>
                <c:pt idx="740">
                  <c:v>0.198852</c:v>
                </c:pt>
                <c:pt idx="741">
                  <c:v>0.19999500000000001</c:v>
                </c:pt>
                <c:pt idx="742">
                  <c:v>0.19926099999999999</c:v>
                </c:pt>
                <c:pt idx="743">
                  <c:v>0.19734499999999999</c:v>
                </c:pt>
                <c:pt idx="744">
                  <c:v>0.19902400000000001</c:v>
                </c:pt>
                <c:pt idx="745">
                  <c:v>0.20089199999999999</c:v>
                </c:pt>
                <c:pt idx="746">
                  <c:v>0.20133000000000001</c:v>
                </c:pt>
                <c:pt idx="747">
                  <c:v>0.19815099999999999</c:v>
                </c:pt>
                <c:pt idx="748">
                  <c:v>0.19826099999999999</c:v>
                </c:pt>
                <c:pt idx="749">
                  <c:v>0.20160999999999998</c:v>
                </c:pt>
                <c:pt idx="750">
                  <c:v>0.201487</c:v>
                </c:pt>
                <c:pt idx="751">
                  <c:v>0.20014399999999999</c:v>
                </c:pt>
                <c:pt idx="752">
                  <c:v>0.19967800000000002</c:v>
                </c:pt>
                <c:pt idx="753">
                  <c:v>0.200517</c:v>
                </c:pt>
                <c:pt idx="754">
                  <c:v>0.202821</c:v>
                </c:pt>
                <c:pt idx="755">
                  <c:v>0.201928</c:v>
                </c:pt>
                <c:pt idx="756">
                  <c:v>0.199185</c:v>
                </c:pt>
                <c:pt idx="757">
                  <c:v>0.201071</c:v>
                </c:pt>
                <c:pt idx="758">
                  <c:v>0.20293600000000001</c:v>
                </c:pt>
                <c:pt idx="759">
                  <c:v>0.203237</c:v>
                </c:pt>
                <c:pt idx="760">
                  <c:v>0.200763</c:v>
                </c:pt>
                <c:pt idx="761">
                  <c:v>0.20110600000000001</c:v>
                </c:pt>
                <c:pt idx="762">
                  <c:v>0.20308300000000001</c:v>
                </c:pt>
                <c:pt idx="763">
                  <c:v>0.203872</c:v>
                </c:pt>
                <c:pt idx="764">
                  <c:v>0.20191900000000002</c:v>
                </c:pt>
                <c:pt idx="765">
                  <c:v>0.20091200000000001</c:v>
                </c:pt>
                <c:pt idx="766">
                  <c:v>0.202928</c:v>
                </c:pt>
                <c:pt idx="767">
                  <c:v>0.20523000000000002</c:v>
                </c:pt>
                <c:pt idx="768">
                  <c:v>0.20361199999999999</c:v>
                </c:pt>
                <c:pt idx="769">
                  <c:v>0.20160700000000001</c:v>
                </c:pt>
                <c:pt idx="770">
                  <c:v>0.20228499999999999</c:v>
                </c:pt>
                <c:pt idx="771">
                  <c:v>0.204873</c:v>
                </c:pt>
                <c:pt idx="772">
                  <c:v>0.205402</c:v>
                </c:pt>
                <c:pt idx="773">
                  <c:v>0.20330399999999998</c:v>
                </c:pt>
                <c:pt idx="774">
                  <c:v>0.20274</c:v>
                </c:pt>
                <c:pt idx="775">
                  <c:v>0.20458200000000001</c:v>
                </c:pt>
                <c:pt idx="776">
                  <c:v>0.20650099999999999</c:v>
                </c:pt>
                <c:pt idx="777">
                  <c:v>0.20468</c:v>
                </c:pt>
                <c:pt idx="778">
                  <c:v>0.20299399999999998</c:v>
                </c:pt>
                <c:pt idx="779">
                  <c:v>0.20455899999999999</c:v>
                </c:pt>
                <c:pt idx="780">
                  <c:v>0.20705800000000002</c:v>
                </c:pt>
                <c:pt idx="781">
                  <c:v>0.20627800000000002</c:v>
                </c:pt>
                <c:pt idx="782">
                  <c:v>0.20424800000000001</c:v>
                </c:pt>
                <c:pt idx="783">
                  <c:v>0.20419500000000002</c:v>
                </c:pt>
                <c:pt idx="784">
                  <c:v>0.20710999999999999</c:v>
                </c:pt>
                <c:pt idx="785">
                  <c:v>0.20772299999999999</c:v>
                </c:pt>
                <c:pt idx="786">
                  <c:v>0.20575099999999999</c:v>
                </c:pt>
                <c:pt idx="787">
                  <c:v>0.20494699999999999</c:v>
                </c:pt>
                <c:pt idx="788">
                  <c:v>0.20605800000000002</c:v>
                </c:pt>
                <c:pt idx="789">
                  <c:v>0.20910199999999998</c:v>
                </c:pt>
                <c:pt idx="790">
                  <c:v>0.207346</c:v>
                </c:pt>
                <c:pt idx="791">
                  <c:v>0.20486500000000002</c:v>
                </c:pt>
                <c:pt idx="792">
                  <c:v>0.20597599999999999</c:v>
                </c:pt>
                <c:pt idx="793">
                  <c:v>0.20893200000000001</c:v>
                </c:pt>
                <c:pt idx="794">
                  <c:v>0.20918099999999998</c:v>
                </c:pt>
                <c:pt idx="795">
                  <c:v>0.206705</c:v>
                </c:pt>
                <c:pt idx="796">
                  <c:v>0.20552600000000001</c:v>
                </c:pt>
                <c:pt idx="797">
                  <c:v>0.208425</c:v>
                </c:pt>
                <c:pt idx="798">
                  <c:v>0.210368</c:v>
                </c:pt>
                <c:pt idx="799">
                  <c:v>0.209455</c:v>
                </c:pt>
                <c:pt idx="800">
                  <c:v>0.20666599999999999</c:v>
                </c:pt>
                <c:pt idx="801">
                  <c:v>0.20749500000000001</c:v>
                </c:pt>
                <c:pt idx="802">
                  <c:v>0.21030199999999999</c:v>
                </c:pt>
                <c:pt idx="803">
                  <c:v>0.20997199999999999</c:v>
                </c:pt>
                <c:pt idx="804">
                  <c:v>0.20885799999999999</c:v>
                </c:pt>
                <c:pt idx="805">
                  <c:v>0.207868</c:v>
                </c:pt>
                <c:pt idx="806">
                  <c:v>0.20980900000000002</c:v>
                </c:pt>
                <c:pt idx="807">
                  <c:v>0.21163299999999999</c:v>
                </c:pt>
                <c:pt idx="808">
                  <c:v>0.21038900000000002</c:v>
                </c:pt>
                <c:pt idx="809">
                  <c:v>0.20841300000000001</c:v>
                </c:pt>
                <c:pt idx="810">
                  <c:v>0.20941399999999999</c:v>
                </c:pt>
                <c:pt idx="811">
                  <c:v>0.21196499999999999</c:v>
                </c:pt>
                <c:pt idx="812">
                  <c:v>0.211594</c:v>
                </c:pt>
                <c:pt idx="813">
                  <c:v>0.2107</c:v>
                </c:pt>
                <c:pt idx="814">
                  <c:v>0.20926</c:v>
                </c:pt>
                <c:pt idx="815">
                  <c:v>0.21102699999999999</c:v>
                </c:pt>
                <c:pt idx="816">
                  <c:v>0.21364900000000001</c:v>
                </c:pt>
                <c:pt idx="817">
                  <c:v>0.21198699999999998</c:v>
                </c:pt>
                <c:pt idx="818">
                  <c:v>0.210039</c:v>
                </c:pt>
                <c:pt idx="819">
                  <c:v>0.21106800000000001</c:v>
                </c:pt>
                <c:pt idx="820">
                  <c:v>0.21381600000000001</c:v>
                </c:pt>
                <c:pt idx="821">
                  <c:v>0.21320599999999998</c:v>
                </c:pt>
                <c:pt idx="822">
                  <c:v>0.211254</c:v>
                </c:pt>
                <c:pt idx="823">
                  <c:v>0.211122</c:v>
                </c:pt>
                <c:pt idx="824">
                  <c:v>0.213252</c:v>
                </c:pt>
                <c:pt idx="825">
                  <c:v>0.214536</c:v>
                </c:pt>
                <c:pt idx="826">
                  <c:v>0.21253900000000001</c:v>
                </c:pt>
                <c:pt idx="827">
                  <c:v>0.211786</c:v>
                </c:pt>
                <c:pt idx="828">
                  <c:v>0.21244399999999999</c:v>
                </c:pt>
                <c:pt idx="829">
                  <c:v>0.21480399999999999</c:v>
                </c:pt>
                <c:pt idx="830">
                  <c:v>0.215307</c:v>
                </c:pt>
                <c:pt idx="831">
                  <c:v>0.21277500000000002</c:v>
                </c:pt>
                <c:pt idx="832">
                  <c:v>0.21229899999999999</c:v>
                </c:pt>
                <c:pt idx="833">
                  <c:v>0.21462700000000001</c:v>
                </c:pt>
                <c:pt idx="834">
                  <c:v>0.218193</c:v>
                </c:pt>
                <c:pt idx="835">
                  <c:v>0.21454399999999998</c:v>
                </c:pt>
                <c:pt idx="836">
                  <c:v>0.212427</c:v>
                </c:pt>
                <c:pt idx="837">
                  <c:v>0.21387800000000001</c:v>
                </c:pt>
                <c:pt idx="838">
                  <c:v>0.21635099999999999</c:v>
                </c:pt>
                <c:pt idx="839">
                  <c:v>0.21695600000000001</c:v>
                </c:pt>
                <c:pt idx="840">
                  <c:v>0.214591</c:v>
                </c:pt>
                <c:pt idx="841">
                  <c:v>0.213613</c:v>
                </c:pt>
                <c:pt idx="842">
                  <c:v>0.21681599999999998</c:v>
                </c:pt>
                <c:pt idx="843">
                  <c:v>0.21790199999999998</c:v>
                </c:pt>
                <c:pt idx="844">
                  <c:v>0.21593000000000001</c:v>
                </c:pt>
                <c:pt idx="845">
                  <c:v>0.214893</c:v>
                </c:pt>
                <c:pt idx="846">
                  <c:v>0.21566399999999999</c:v>
                </c:pt>
                <c:pt idx="847">
                  <c:v>0.218166</c:v>
                </c:pt>
                <c:pt idx="848">
                  <c:v>0.218061</c:v>
                </c:pt>
                <c:pt idx="849">
                  <c:v>0.21588400000000002</c:v>
                </c:pt>
                <c:pt idx="850">
                  <c:v>0.215422</c:v>
                </c:pt>
                <c:pt idx="851">
                  <c:v>0.21726800000000002</c:v>
                </c:pt>
                <c:pt idx="852">
                  <c:v>0.219029</c:v>
                </c:pt>
                <c:pt idx="853">
                  <c:v>0.21782600000000002</c:v>
                </c:pt>
                <c:pt idx="854">
                  <c:v>0.21562799999999999</c:v>
                </c:pt>
                <c:pt idx="855">
                  <c:v>0.21797599999999998</c:v>
                </c:pt>
                <c:pt idx="856">
                  <c:v>0.21895000000000001</c:v>
                </c:pt>
                <c:pt idx="857">
                  <c:v>0.21982800000000002</c:v>
                </c:pt>
                <c:pt idx="858">
                  <c:v>0.217644</c:v>
                </c:pt>
                <c:pt idx="859">
                  <c:v>0.21687200000000001</c:v>
                </c:pt>
                <c:pt idx="860">
                  <c:v>0.21985299999999999</c:v>
                </c:pt>
                <c:pt idx="861">
                  <c:v>0.22020100000000001</c:v>
                </c:pt>
                <c:pt idx="862">
                  <c:v>0.219999</c:v>
                </c:pt>
                <c:pt idx="863">
                  <c:v>0.218115</c:v>
                </c:pt>
                <c:pt idx="864">
                  <c:v>0.21785700000000002</c:v>
                </c:pt>
                <c:pt idx="865">
                  <c:v>0.22056899999999999</c:v>
                </c:pt>
                <c:pt idx="866">
                  <c:v>0.22106200000000001</c:v>
                </c:pt>
                <c:pt idx="867">
                  <c:v>0.21983900000000001</c:v>
                </c:pt>
                <c:pt idx="868">
                  <c:v>0.21799300000000002</c:v>
                </c:pt>
                <c:pt idx="869">
                  <c:v>0.22037399999999999</c:v>
                </c:pt>
                <c:pt idx="870">
                  <c:v>0.22198199999999998</c:v>
                </c:pt>
                <c:pt idx="871">
                  <c:v>0.22092999999999999</c:v>
                </c:pt>
                <c:pt idx="872">
                  <c:v>0.219804</c:v>
                </c:pt>
                <c:pt idx="873">
                  <c:v>0.21995000000000001</c:v>
                </c:pt>
                <c:pt idx="874">
                  <c:v>0.222216</c:v>
                </c:pt>
                <c:pt idx="875">
                  <c:v>0.22289700000000001</c:v>
                </c:pt>
                <c:pt idx="876">
                  <c:v>0.22112799999999999</c:v>
                </c:pt>
                <c:pt idx="877">
                  <c:v>0.22035099999999999</c:v>
                </c:pt>
                <c:pt idx="878">
                  <c:v>0.22137400000000002</c:v>
                </c:pt>
                <c:pt idx="879">
                  <c:v>0.22365100000000002</c:v>
                </c:pt>
                <c:pt idx="880">
                  <c:v>0.223409</c:v>
                </c:pt>
                <c:pt idx="881">
                  <c:v>0.22110000000000002</c:v>
                </c:pt>
                <c:pt idx="882">
                  <c:v>0.220914</c:v>
                </c:pt>
                <c:pt idx="883">
                  <c:v>0.223777</c:v>
                </c:pt>
                <c:pt idx="884">
                  <c:v>0.22492999999999999</c:v>
                </c:pt>
                <c:pt idx="885">
                  <c:v>0.22268099999999999</c:v>
                </c:pt>
                <c:pt idx="886">
                  <c:v>0.22181499999999998</c:v>
                </c:pt>
                <c:pt idx="887">
                  <c:v>0.22273599999999999</c:v>
                </c:pt>
                <c:pt idx="888">
                  <c:v>0.22494900000000001</c:v>
                </c:pt>
                <c:pt idx="889">
                  <c:v>0.22414599999999998</c:v>
                </c:pt>
                <c:pt idx="890">
                  <c:v>0.22271199999999999</c:v>
                </c:pt>
                <c:pt idx="891">
                  <c:v>0.222353</c:v>
                </c:pt>
                <c:pt idx="892">
                  <c:v>0.22495899999999999</c:v>
                </c:pt>
                <c:pt idx="893">
                  <c:v>0.22618099999999999</c:v>
                </c:pt>
                <c:pt idx="894">
                  <c:v>0.22418399999999999</c:v>
                </c:pt>
                <c:pt idx="895">
                  <c:v>0.223494</c:v>
                </c:pt>
                <c:pt idx="896">
                  <c:v>0.224384</c:v>
                </c:pt>
                <c:pt idx="897">
                  <c:v>0.22653599999999999</c:v>
                </c:pt>
                <c:pt idx="898">
                  <c:v>0.226438</c:v>
                </c:pt>
                <c:pt idx="899">
                  <c:v>0.224379</c:v>
                </c:pt>
                <c:pt idx="900">
                  <c:v>0.22398900000000002</c:v>
                </c:pt>
                <c:pt idx="901">
                  <c:v>0.22639099999999998</c:v>
                </c:pt>
                <c:pt idx="902">
                  <c:v>0.22719999999999999</c:v>
                </c:pt>
                <c:pt idx="903">
                  <c:v>0.22597300000000001</c:v>
                </c:pt>
                <c:pt idx="904">
                  <c:v>0.22494600000000001</c:v>
                </c:pt>
                <c:pt idx="905">
                  <c:v>0.225685</c:v>
                </c:pt>
                <c:pt idx="906">
                  <c:v>0.22781200000000001</c:v>
                </c:pt>
                <c:pt idx="907">
                  <c:v>0.228549</c:v>
                </c:pt>
                <c:pt idx="908">
                  <c:v>0.22619500000000001</c:v>
                </c:pt>
                <c:pt idx="909">
                  <c:v>0.225215</c:v>
                </c:pt>
                <c:pt idx="910">
                  <c:v>0.227219</c:v>
                </c:pt>
                <c:pt idx="911">
                  <c:v>0.22889000000000001</c:v>
                </c:pt>
                <c:pt idx="912">
                  <c:v>0.22786599999999999</c:v>
                </c:pt>
                <c:pt idx="913">
                  <c:v>0.22607099999999999</c:v>
                </c:pt>
                <c:pt idx="914">
                  <c:v>0.22675700000000001</c:v>
                </c:pt>
                <c:pt idx="915">
                  <c:v>0.229491</c:v>
                </c:pt>
                <c:pt idx="916">
                  <c:v>0.22999699999999998</c:v>
                </c:pt>
                <c:pt idx="917">
                  <c:v>0.22741400000000001</c:v>
                </c:pt>
                <c:pt idx="918">
                  <c:v>0.22650700000000001</c:v>
                </c:pt>
                <c:pt idx="919">
                  <c:v>0.22927599999999998</c:v>
                </c:pt>
                <c:pt idx="920">
                  <c:v>0.23056699999999999</c:v>
                </c:pt>
                <c:pt idx="921">
                  <c:v>0.22841</c:v>
                </c:pt>
                <c:pt idx="922">
                  <c:v>0.227799</c:v>
                </c:pt>
                <c:pt idx="923">
                  <c:v>0.22825800000000002</c:v>
                </c:pt>
                <c:pt idx="924">
                  <c:v>0.23083399999999998</c:v>
                </c:pt>
                <c:pt idx="925">
                  <c:v>0.23131499999999999</c:v>
                </c:pt>
                <c:pt idx="926">
                  <c:v>0.22900799999999999</c:v>
                </c:pt>
                <c:pt idx="927">
                  <c:v>0.22900100000000001</c:v>
                </c:pt>
                <c:pt idx="928">
                  <c:v>0.22945800000000002</c:v>
                </c:pt>
                <c:pt idx="929">
                  <c:v>0.232016</c:v>
                </c:pt>
                <c:pt idx="930">
                  <c:v>0.23029999999999998</c:v>
                </c:pt>
                <c:pt idx="931">
                  <c:v>0.22922700000000001</c:v>
                </c:pt>
                <c:pt idx="932">
                  <c:v>0.23008100000000001</c:v>
                </c:pt>
                <c:pt idx="933">
                  <c:v>0.23103500000000002</c:v>
                </c:pt>
                <c:pt idx="934">
                  <c:v>0.23309000000000002</c:v>
                </c:pt>
                <c:pt idx="935">
                  <c:v>0.231209</c:v>
                </c:pt>
                <c:pt idx="936">
                  <c:v>0.22958000000000001</c:v>
                </c:pt>
                <c:pt idx="937">
                  <c:v>0.231323</c:v>
                </c:pt>
                <c:pt idx="938">
                  <c:v>0.23347899999999999</c:v>
                </c:pt>
                <c:pt idx="939">
                  <c:v>0.23306299999999999</c:v>
                </c:pt>
                <c:pt idx="940">
                  <c:v>0.22971999999999998</c:v>
                </c:pt>
                <c:pt idx="941">
                  <c:v>0.23088800000000001</c:v>
                </c:pt>
                <c:pt idx="942">
                  <c:v>0.23367400000000002</c:v>
                </c:pt>
                <c:pt idx="943">
                  <c:v>0.23408599999999999</c:v>
                </c:pt>
                <c:pt idx="944">
                  <c:v>0.232654</c:v>
                </c:pt>
                <c:pt idx="945">
                  <c:v>0.23111700000000002</c:v>
                </c:pt>
                <c:pt idx="946">
                  <c:v>0.232321</c:v>
                </c:pt>
                <c:pt idx="947">
                  <c:v>0.23453399999999999</c:v>
                </c:pt>
                <c:pt idx="948">
                  <c:v>0.23367099999999999</c:v>
                </c:pt>
                <c:pt idx="949">
                  <c:v>0.231597</c:v>
                </c:pt>
                <c:pt idx="950">
                  <c:v>0.232262</c:v>
                </c:pt>
                <c:pt idx="951">
                  <c:v>0.23519999999999999</c:v>
                </c:pt>
                <c:pt idx="952">
                  <c:v>0.23655799999999999</c:v>
                </c:pt>
                <c:pt idx="953">
                  <c:v>0.23328100000000002</c:v>
                </c:pt>
                <c:pt idx="954">
                  <c:v>0.232738</c:v>
                </c:pt>
                <c:pt idx="955">
                  <c:v>0.23406300000000002</c:v>
                </c:pt>
                <c:pt idx="956">
                  <c:v>0.23591199999999998</c:v>
                </c:pt>
                <c:pt idx="957">
                  <c:v>0.234961</c:v>
                </c:pt>
                <c:pt idx="958">
                  <c:v>0.23319899999999999</c:v>
                </c:pt>
                <c:pt idx="959">
                  <c:v>0.23418899999999998</c:v>
                </c:pt>
                <c:pt idx="960">
                  <c:v>0.23621</c:v>
                </c:pt>
                <c:pt idx="961">
                  <c:v>0.23700300000000002</c:v>
                </c:pt>
                <c:pt idx="962">
                  <c:v>0.23425699999999999</c:v>
                </c:pt>
                <c:pt idx="963">
                  <c:v>0.23395299999999999</c:v>
                </c:pt>
                <c:pt idx="964">
                  <c:v>0.23550299999999999</c:v>
                </c:pt>
                <c:pt idx="965">
                  <c:v>0.23785000000000001</c:v>
                </c:pt>
                <c:pt idx="966">
                  <c:v>0.23611399999999999</c:v>
                </c:pt>
                <c:pt idx="967">
                  <c:v>0.23564599999999999</c:v>
                </c:pt>
                <c:pt idx="968">
                  <c:v>0.23539200000000002</c:v>
                </c:pt>
                <c:pt idx="969">
                  <c:v>0.23783499999999999</c:v>
                </c:pt>
                <c:pt idx="970">
                  <c:v>0.23865700000000001</c:v>
                </c:pt>
                <c:pt idx="971">
                  <c:v>0.23463600000000001</c:v>
                </c:pt>
                <c:pt idx="972">
                  <c:v>0.23538500000000001</c:v>
                </c:pt>
                <c:pt idx="973">
                  <c:v>0.23685899999999999</c:v>
                </c:pt>
                <c:pt idx="974">
                  <c:v>0.23885700000000001</c:v>
                </c:pt>
                <c:pt idx="975">
                  <c:v>0.237956</c:v>
                </c:pt>
                <c:pt idx="976">
                  <c:v>0.235265</c:v>
                </c:pt>
                <c:pt idx="977">
                  <c:v>0.23747399999999999</c:v>
                </c:pt>
                <c:pt idx="978">
                  <c:v>0.23865799999999998</c:v>
                </c:pt>
                <c:pt idx="979">
                  <c:v>0.23888899999999999</c:v>
                </c:pt>
                <c:pt idx="980">
                  <c:v>0.236847</c:v>
                </c:pt>
                <c:pt idx="981">
                  <c:v>0.23696700000000001</c:v>
                </c:pt>
                <c:pt idx="982">
                  <c:v>0.23924699999999999</c:v>
                </c:pt>
                <c:pt idx="983">
                  <c:v>0.24018299999999998</c:v>
                </c:pt>
                <c:pt idx="984">
                  <c:v>0.23886199999999999</c:v>
                </c:pt>
                <c:pt idx="985">
                  <c:v>0.236897</c:v>
                </c:pt>
                <c:pt idx="986">
                  <c:v>0.238035</c:v>
                </c:pt>
                <c:pt idx="987">
                  <c:v>0.24004</c:v>
                </c:pt>
                <c:pt idx="988">
                  <c:v>0.240675</c:v>
                </c:pt>
                <c:pt idx="989">
                  <c:v>0.239401</c:v>
                </c:pt>
                <c:pt idx="990">
                  <c:v>0.23802999999999999</c:v>
                </c:pt>
                <c:pt idx="991">
                  <c:v>0.239424</c:v>
                </c:pt>
                <c:pt idx="992">
                  <c:v>0.24135899999999999</c:v>
                </c:pt>
                <c:pt idx="993">
                  <c:v>0.24105900000000002</c:v>
                </c:pt>
                <c:pt idx="994">
                  <c:v>0.238984</c:v>
                </c:pt>
                <c:pt idx="995">
                  <c:v>0.238729</c:v>
                </c:pt>
                <c:pt idx="996">
                  <c:v>0.241032</c:v>
                </c:pt>
                <c:pt idx="997">
                  <c:v>0.24205000000000002</c:v>
                </c:pt>
                <c:pt idx="998">
                  <c:v>0.240811</c:v>
                </c:pt>
                <c:pt idx="999">
                  <c:v>0.239673</c:v>
                </c:pt>
                <c:pt idx="1000">
                  <c:v>0.24010999999999999</c:v>
                </c:pt>
                <c:pt idx="1001">
                  <c:v>0.24240599999999998</c:v>
                </c:pt>
                <c:pt idx="1002">
                  <c:v>0.242558</c:v>
                </c:pt>
                <c:pt idx="1003">
                  <c:v>0.240595</c:v>
                </c:pt>
                <c:pt idx="1004">
                  <c:v>0.24056699999999998</c:v>
                </c:pt>
                <c:pt idx="1005">
                  <c:v>0.241651</c:v>
                </c:pt>
                <c:pt idx="1006">
                  <c:v>0.24346099999999998</c:v>
                </c:pt>
                <c:pt idx="1007">
                  <c:v>0.242781</c:v>
                </c:pt>
                <c:pt idx="1008">
                  <c:v>0.240649</c:v>
                </c:pt>
                <c:pt idx="1009">
                  <c:v>0.24079100000000001</c:v>
                </c:pt>
                <c:pt idx="1010">
                  <c:v>0.243253</c:v>
                </c:pt>
                <c:pt idx="1011">
                  <c:v>0.24506700000000001</c:v>
                </c:pt>
                <c:pt idx="1012">
                  <c:v>0.24293200000000001</c:v>
                </c:pt>
                <c:pt idx="1013">
                  <c:v>0.241483</c:v>
                </c:pt>
                <c:pt idx="1014">
                  <c:v>0.24365000000000001</c:v>
                </c:pt>
                <c:pt idx="1015">
                  <c:v>0.244281</c:v>
                </c:pt>
                <c:pt idx="1016">
                  <c:v>0.24448200000000003</c:v>
                </c:pt>
                <c:pt idx="1017">
                  <c:v>0.24252400000000002</c:v>
                </c:pt>
                <c:pt idx="1018">
                  <c:v>0.242233</c:v>
                </c:pt>
                <c:pt idx="1019">
                  <c:v>0.243335</c:v>
                </c:pt>
                <c:pt idx="1020">
                  <c:v>0.24498700000000001</c:v>
                </c:pt>
                <c:pt idx="1021">
                  <c:v>0.24559099999999998</c:v>
                </c:pt>
                <c:pt idx="1022">
                  <c:v>0.24315400000000001</c:v>
                </c:pt>
                <c:pt idx="1023">
                  <c:v>0.243002</c:v>
                </c:pt>
                <c:pt idx="1024">
                  <c:v>0.24501699999999998</c:v>
                </c:pt>
                <c:pt idx="1025">
                  <c:v>0.24653600000000001</c:v>
                </c:pt>
                <c:pt idx="1026">
                  <c:v>0.24467899999999998</c:v>
                </c:pt>
                <c:pt idx="1027">
                  <c:v>0.24299799999999999</c:v>
                </c:pt>
                <c:pt idx="1028">
                  <c:v>0.24504000000000004</c:v>
                </c:pt>
                <c:pt idx="1029">
                  <c:v>0.24625500000000003</c:v>
                </c:pt>
                <c:pt idx="1030">
                  <c:v>0.24631099999999997</c:v>
                </c:pt>
                <c:pt idx="1031">
                  <c:v>0.244037</c:v>
                </c:pt>
                <c:pt idx="1032">
                  <c:v>0.24447100000000002</c:v>
                </c:pt>
                <c:pt idx="1033">
                  <c:v>0.246147</c:v>
                </c:pt>
                <c:pt idx="1034">
                  <c:v>0.24693399999999999</c:v>
                </c:pt>
                <c:pt idx="1035">
                  <c:v>0.24643100000000004</c:v>
                </c:pt>
                <c:pt idx="1036">
                  <c:v>0.244948</c:v>
                </c:pt>
                <c:pt idx="1037">
                  <c:v>0.24565600000000001</c:v>
                </c:pt>
                <c:pt idx="1038">
                  <c:v>0.24876500000000001</c:v>
                </c:pt>
                <c:pt idx="1039">
                  <c:v>0.24780199999999999</c:v>
                </c:pt>
                <c:pt idx="1040">
                  <c:v>0.24467</c:v>
                </c:pt>
                <c:pt idx="1041">
                  <c:v>0.24563900000000002</c:v>
                </c:pt>
                <c:pt idx="1042">
                  <c:v>0.24815599999999996</c:v>
                </c:pt>
                <c:pt idx="1043">
                  <c:v>0.24980800000000003</c:v>
                </c:pt>
                <c:pt idx="1044">
                  <c:v>0.24746300000000002</c:v>
                </c:pt>
                <c:pt idx="1045">
                  <c:v>0.24340200000000001</c:v>
                </c:pt>
                <c:pt idx="1046">
                  <c:v>0.24690299999999998</c:v>
                </c:pt>
                <c:pt idx="1047">
                  <c:v>0.25135600000000002</c:v>
                </c:pt>
                <c:pt idx="1048">
                  <c:v>0.24893599999999999</c:v>
                </c:pt>
                <c:pt idx="1049">
                  <c:v>0.24689800000000001</c:v>
                </c:pt>
                <c:pt idx="1050">
                  <c:v>0.24456700000000001</c:v>
                </c:pt>
                <c:pt idx="1051">
                  <c:v>0.24837799999999999</c:v>
                </c:pt>
                <c:pt idx="1052">
                  <c:v>0.251697</c:v>
                </c:pt>
                <c:pt idx="1053">
                  <c:v>0.24863000000000002</c:v>
                </c:pt>
                <c:pt idx="1054">
                  <c:v>0.246174</c:v>
                </c:pt>
                <c:pt idx="1055">
                  <c:v>0.24672399999999997</c:v>
                </c:pt>
                <c:pt idx="1056">
                  <c:v>0.25040200000000001</c:v>
                </c:pt>
                <c:pt idx="1057">
                  <c:v>0.25141999999999998</c:v>
                </c:pt>
                <c:pt idx="1058">
                  <c:v>0.24967199999999998</c:v>
                </c:pt>
                <c:pt idx="1059">
                  <c:v>0.24568600000000002</c:v>
                </c:pt>
                <c:pt idx="1060">
                  <c:v>0.248615</c:v>
                </c:pt>
                <c:pt idx="1061">
                  <c:v>0.251803</c:v>
                </c:pt>
                <c:pt idx="1062">
                  <c:v>0.251025</c:v>
                </c:pt>
                <c:pt idx="1063">
                  <c:v>0.24876599999999999</c:v>
                </c:pt>
                <c:pt idx="1064">
                  <c:v>0.24740000000000001</c:v>
                </c:pt>
                <c:pt idx="1065">
                  <c:v>0.24973399999999998</c:v>
                </c:pt>
                <c:pt idx="1066">
                  <c:v>0.25328999999999996</c:v>
                </c:pt>
                <c:pt idx="1067">
                  <c:v>0.251112</c:v>
                </c:pt>
                <c:pt idx="1068">
                  <c:v>0.24880099999999999</c:v>
                </c:pt>
                <c:pt idx="1069">
                  <c:v>0.24887999999999999</c:v>
                </c:pt>
                <c:pt idx="1070">
                  <c:v>0.25108599999999998</c:v>
                </c:pt>
                <c:pt idx="1071">
                  <c:v>0.25350699999999998</c:v>
                </c:pt>
                <c:pt idx="1072">
                  <c:v>0.25197900000000001</c:v>
                </c:pt>
                <c:pt idx="1073">
                  <c:v>0.24895100000000003</c:v>
                </c:pt>
                <c:pt idx="1074">
                  <c:v>0.24941299999999997</c:v>
                </c:pt>
                <c:pt idx="1075">
                  <c:v>0.25277999999999995</c:v>
                </c:pt>
                <c:pt idx="1076">
                  <c:v>0.25432699999999997</c:v>
                </c:pt>
                <c:pt idx="1077">
                  <c:v>0.25234400000000001</c:v>
                </c:pt>
                <c:pt idx="1078">
                  <c:v>0.24904499999999999</c:v>
                </c:pt>
                <c:pt idx="1079">
                  <c:v>0.25047700000000001</c:v>
                </c:pt>
                <c:pt idx="1080">
                  <c:v>0.25341799999999998</c:v>
                </c:pt>
                <c:pt idx="1081">
                  <c:v>0.25439100000000003</c:v>
                </c:pt>
                <c:pt idx="1082">
                  <c:v>0.25252599999999997</c:v>
                </c:pt>
                <c:pt idx="1083">
                  <c:v>0.25015200000000004</c:v>
                </c:pt>
                <c:pt idx="1084">
                  <c:v>0.25211199999999995</c:v>
                </c:pt>
                <c:pt idx="1085">
                  <c:v>0.255548</c:v>
                </c:pt>
                <c:pt idx="1086">
                  <c:v>0.25459999999999999</c:v>
                </c:pt>
                <c:pt idx="1087">
                  <c:v>0.25308799999999998</c:v>
                </c:pt>
                <c:pt idx="1088">
                  <c:v>0.25146000000000002</c:v>
                </c:pt>
                <c:pt idx="1089">
                  <c:v>0.253492</c:v>
                </c:pt>
                <c:pt idx="1090">
                  <c:v>0.25606699999999999</c:v>
                </c:pt>
                <c:pt idx="1091">
                  <c:v>0.25526100000000002</c:v>
                </c:pt>
                <c:pt idx="1092">
                  <c:v>0.253631</c:v>
                </c:pt>
                <c:pt idx="1093">
                  <c:v>0.25192799999999999</c:v>
                </c:pt>
                <c:pt idx="1094">
                  <c:v>0.25470799999999999</c:v>
                </c:pt>
                <c:pt idx="1095">
                  <c:v>0.25748100000000002</c:v>
                </c:pt>
                <c:pt idx="1096">
                  <c:v>0.25648100000000001</c:v>
                </c:pt>
                <c:pt idx="1097">
                  <c:v>0.25389299999999998</c:v>
                </c:pt>
                <c:pt idx="1098">
                  <c:v>0.25317500000000004</c:v>
                </c:pt>
                <c:pt idx="1099">
                  <c:v>0.25589200000000001</c:v>
                </c:pt>
                <c:pt idx="1100">
                  <c:v>0.25777600000000001</c:v>
                </c:pt>
                <c:pt idx="1101">
                  <c:v>0.256579</c:v>
                </c:pt>
                <c:pt idx="1102">
                  <c:v>0.25394099999999997</c:v>
                </c:pt>
                <c:pt idx="1103">
                  <c:v>0.25472</c:v>
                </c:pt>
                <c:pt idx="1104">
                  <c:v>0.257496</c:v>
                </c:pt>
                <c:pt idx="1105">
                  <c:v>0.25757200000000002</c:v>
                </c:pt>
                <c:pt idx="1106">
                  <c:v>0.25681300000000001</c:v>
                </c:pt>
                <c:pt idx="1107">
                  <c:v>0.25420500000000001</c:v>
                </c:pt>
                <c:pt idx="1108">
                  <c:v>0.25584499999999999</c:v>
                </c:pt>
                <c:pt idx="1109">
                  <c:v>0.25766199999999995</c:v>
                </c:pt>
                <c:pt idx="1110">
                  <c:v>0.25863399999999998</c:v>
                </c:pt>
                <c:pt idx="1111">
                  <c:v>0.25563400000000003</c:v>
                </c:pt>
                <c:pt idx="1112">
                  <c:v>0.25596199999999997</c:v>
                </c:pt>
                <c:pt idx="1113">
                  <c:v>0.25695699999999999</c:v>
                </c:pt>
                <c:pt idx="1114">
                  <c:v>0.25963900000000001</c:v>
                </c:pt>
                <c:pt idx="1115">
                  <c:v>0.25808999999999999</c:v>
                </c:pt>
                <c:pt idx="1116">
                  <c:v>0.25548699999999996</c:v>
                </c:pt>
                <c:pt idx="1117">
                  <c:v>0.25592799999999999</c:v>
                </c:pt>
                <c:pt idx="1118">
                  <c:v>0.25854900000000003</c:v>
                </c:pt>
                <c:pt idx="1119">
                  <c:v>0.25931599999999999</c:v>
                </c:pt>
                <c:pt idx="1120">
                  <c:v>0.25842299999999996</c:v>
                </c:pt>
                <c:pt idx="1121">
                  <c:v>0.25617100000000004</c:v>
                </c:pt>
                <c:pt idx="1122">
                  <c:v>0.25754100000000002</c:v>
                </c:pt>
                <c:pt idx="1123">
                  <c:v>0.25973599999999997</c:v>
                </c:pt>
                <c:pt idx="1124">
                  <c:v>0.25929200000000002</c:v>
                </c:pt>
                <c:pt idx="1125">
                  <c:v>0.25789800000000002</c:v>
                </c:pt>
                <c:pt idx="1126">
                  <c:v>0.25693500000000002</c:v>
                </c:pt>
                <c:pt idx="1127">
                  <c:v>0.25843300000000002</c:v>
                </c:pt>
                <c:pt idx="1128">
                  <c:v>0.26099299999999998</c:v>
                </c:pt>
                <c:pt idx="1129">
                  <c:v>0.25942800000000005</c:v>
                </c:pt>
                <c:pt idx="1130">
                  <c:v>0.25792500000000002</c:v>
                </c:pt>
                <c:pt idx="1131">
                  <c:v>0.258106</c:v>
                </c:pt>
                <c:pt idx="1132">
                  <c:v>0.26035700000000001</c:v>
                </c:pt>
                <c:pt idx="1133">
                  <c:v>0.26077899999999998</c:v>
                </c:pt>
                <c:pt idx="1134">
                  <c:v>0.25992099999999996</c:v>
                </c:pt>
                <c:pt idx="1135">
                  <c:v>0.25801499999999999</c:v>
                </c:pt>
                <c:pt idx="1136">
                  <c:v>0.25810500000000003</c:v>
                </c:pt>
                <c:pt idx="1137">
                  <c:v>0.26188600000000001</c:v>
                </c:pt>
                <c:pt idx="1138">
                  <c:v>0.26153599999999999</c:v>
                </c:pt>
                <c:pt idx="1139">
                  <c:v>0.259849</c:v>
                </c:pt>
                <c:pt idx="1140">
                  <c:v>0.25791799999999998</c:v>
                </c:pt>
                <c:pt idx="1141">
                  <c:v>0.25978299999999999</c:v>
                </c:pt>
                <c:pt idx="1142">
                  <c:v>0.26221899999999998</c:v>
                </c:pt>
                <c:pt idx="1143">
                  <c:v>0.26184999999999997</c:v>
                </c:pt>
                <c:pt idx="1144">
                  <c:v>0.25933500000000004</c:v>
                </c:pt>
                <c:pt idx="1145">
                  <c:v>0.26014199999999998</c:v>
                </c:pt>
                <c:pt idx="1146">
                  <c:v>0.26123000000000002</c:v>
                </c:pt>
                <c:pt idx="1147">
                  <c:v>0.262598</c:v>
                </c:pt>
                <c:pt idx="1148">
                  <c:v>0.26168799999999998</c:v>
                </c:pt>
                <c:pt idx="1149">
                  <c:v>0.25905999999999996</c:v>
                </c:pt>
                <c:pt idx="1150">
                  <c:v>0.25977299999999998</c:v>
                </c:pt>
                <c:pt idx="1151">
                  <c:v>0.26255200000000001</c:v>
                </c:pt>
                <c:pt idx="1152">
                  <c:v>0.26365</c:v>
                </c:pt>
                <c:pt idx="1153">
                  <c:v>0.26109300000000002</c:v>
                </c:pt>
                <c:pt idx="1154">
                  <c:v>0.25975300000000001</c:v>
                </c:pt>
                <c:pt idx="1155">
                  <c:v>0.26120599999999999</c:v>
                </c:pt>
                <c:pt idx="1156">
                  <c:v>0.26380300000000001</c:v>
                </c:pt>
                <c:pt idx="1157">
                  <c:v>0.26287700000000003</c:v>
                </c:pt>
                <c:pt idx="1158">
                  <c:v>0.26089600000000002</c:v>
                </c:pt>
                <c:pt idx="1159">
                  <c:v>0.25984699999999999</c:v>
                </c:pt>
                <c:pt idx="1160">
                  <c:v>0.26232499999999997</c:v>
                </c:pt>
                <c:pt idx="1161">
                  <c:v>0.263046</c:v>
                </c:pt>
                <c:pt idx="1162">
                  <c:v>0.26304</c:v>
                </c:pt>
                <c:pt idx="1163">
                  <c:v>0.26084200000000002</c:v>
                </c:pt>
                <c:pt idx="1164">
                  <c:v>0.26189600000000002</c:v>
                </c:pt>
                <c:pt idx="1165">
                  <c:v>0.26363999999999999</c:v>
                </c:pt>
                <c:pt idx="1166">
                  <c:v>0.26416100000000003</c:v>
                </c:pt>
                <c:pt idx="1167">
                  <c:v>0.26196900000000001</c:v>
                </c:pt>
                <c:pt idx="1168">
                  <c:v>0.26185200000000003</c:v>
                </c:pt>
                <c:pt idx="1169">
                  <c:v>0.26172899999999999</c:v>
                </c:pt>
                <c:pt idx="1170">
                  <c:v>0.26438900000000004</c:v>
                </c:pt>
                <c:pt idx="1171">
                  <c:v>0.26411899999999999</c:v>
                </c:pt>
                <c:pt idx="1172">
                  <c:v>0.26302900000000001</c:v>
                </c:pt>
                <c:pt idx="1173">
                  <c:v>0.261768</c:v>
                </c:pt>
                <c:pt idx="1174">
                  <c:v>0.262992</c:v>
                </c:pt>
                <c:pt idx="1175">
                  <c:v>0.26494600000000001</c:v>
                </c:pt>
                <c:pt idx="1176">
                  <c:v>0.26438200000000001</c:v>
                </c:pt>
                <c:pt idx="1177">
                  <c:v>0.262187</c:v>
                </c:pt>
                <c:pt idx="1178">
                  <c:v>0.262322</c:v>
                </c:pt>
                <c:pt idx="1179">
                  <c:v>0.26505000000000001</c:v>
                </c:pt>
                <c:pt idx="1180">
                  <c:v>0.26606800000000003</c:v>
                </c:pt>
                <c:pt idx="1181">
                  <c:v>0.26407900000000001</c:v>
                </c:pt>
                <c:pt idx="1182">
                  <c:v>0.26327099999999998</c:v>
                </c:pt>
                <c:pt idx="1183">
                  <c:v>0.26216899999999999</c:v>
                </c:pt>
                <c:pt idx="1184">
                  <c:v>0.26568900000000001</c:v>
                </c:pt>
                <c:pt idx="1185">
                  <c:v>0.26532299999999998</c:v>
                </c:pt>
                <c:pt idx="1186">
                  <c:v>0.26385599999999998</c:v>
                </c:pt>
                <c:pt idx="1187">
                  <c:v>0.263324</c:v>
                </c:pt>
                <c:pt idx="1188">
                  <c:v>0.26464099999999996</c:v>
                </c:pt>
                <c:pt idx="1189">
                  <c:v>0.26637900000000003</c:v>
                </c:pt>
                <c:pt idx="1190">
                  <c:v>0.265679</c:v>
                </c:pt>
                <c:pt idx="1191">
                  <c:v>0.26421600000000001</c:v>
                </c:pt>
                <c:pt idx="1192">
                  <c:v>0.26372100000000004</c:v>
                </c:pt>
                <c:pt idx="1193">
                  <c:v>0.26601199999999997</c:v>
                </c:pt>
                <c:pt idx="1194">
                  <c:v>0.26693700000000004</c:v>
                </c:pt>
                <c:pt idx="1195">
                  <c:v>0.26572400000000002</c:v>
                </c:pt>
                <c:pt idx="1196">
                  <c:v>0.26403599999999999</c:v>
                </c:pt>
                <c:pt idx="1197">
                  <c:v>0.26385900000000001</c:v>
                </c:pt>
                <c:pt idx="1198">
                  <c:v>0.26644000000000001</c:v>
                </c:pt>
                <c:pt idx="1199">
                  <c:v>0.26682800000000001</c:v>
                </c:pt>
                <c:pt idx="1200">
                  <c:v>0.26625900000000002</c:v>
                </c:pt>
                <c:pt idx="1201">
                  <c:v>0.26393</c:v>
                </c:pt>
                <c:pt idx="1202">
                  <c:v>0.264741</c:v>
                </c:pt>
                <c:pt idx="1203">
                  <c:v>0.26763600000000004</c:v>
                </c:pt>
                <c:pt idx="1204">
                  <c:v>0.26675300000000002</c:v>
                </c:pt>
                <c:pt idx="1205">
                  <c:v>0.26482800000000001</c:v>
                </c:pt>
                <c:pt idx="1206">
                  <c:v>0.26488699999999998</c:v>
                </c:pt>
                <c:pt idx="1207">
                  <c:v>0.265789</c:v>
                </c:pt>
                <c:pt idx="1208">
                  <c:v>0.267849</c:v>
                </c:pt>
                <c:pt idx="1209">
                  <c:v>0.26663900000000001</c:v>
                </c:pt>
                <c:pt idx="1210">
                  <c:v>0.26540900000000001</c:v>
                </c:pt>
                <c:pt idx="1211">
                  <c:v>0.26493300000000003</c:v>
                </c:pt>
                <c:pt idx="1212">
                  <c:v>0.26650799999999997</c:v>
                </c:pt>
                <c:pt idx="1213">
                  <c:v>0.26772599999999996</c:v>
                </c:pt>
                <c:pt idx="1214">
                  <c:v>0.26782500000000004</c:v>
                </c:pt>
                <c:pt idx="1215">
                  <c:v>0.26516299999999998</c:v>
                </c:pt>
                <c:pt idx="1216">
                  <c:v>0.26561599999999996</c:v>
                </c:pt>
                <c:pt idx="1217">
                  <c:v>0.26841599999999999</c:v>
                </c:pt>
                <c:pt idx="1218">
                  <c:v>0.26895599999999997</c:v>
                </c:pt>
                <c:pt idx="1219">
                  <c:v>0.26899499999999998</c:v>
                </c:pt>
                <c:pt idx="1220">
                  <c:v>0.26638899999999999</c:v>
                </c:pt>
                <c:pt idx="1221">
                  <c:v>0.266067</c:v>
                </c:pt>
                <c:pt idx="1222">
                  <c:v>0.26839799999999997</c:v>
                </c:pt>
                <c:pt idx="1223">
                  <c:v>0.268926</c:v>
                </c:pt>
                <c:pt idx="1224">
                  <c:v>0.26677599999999996</c:v>
                </c:pt>
                <c:pt idx="1225">
                  <c:v>0.26651199999999997</c:v>
                </c:pt>
                <c:pt idx="1226">
                  <c:v>0.26723399999999997</c:v>
                </c:pt>
                <c:pt idx="1227">
                  <c:v>0.26966499999999999</c:v>
                </c:pt>
                <c:pt idx="1228">
                  <c:v>0.26934900000000001</c:v>
                </c:pt>
                <c:pt idx="1229">
                  <c:v>0.26699599999999996</c:v>
                </c:pt>
                <c:pt idx="1230">
                  <c:v>0.26708700000000002</c:v>
                </c:pt>
                <c:pt idx="1231">
                  <c:v>0.26886399999999999</c:v>
                </c:pt>
                <c:pt idx="1232">
                  <c:v>0.27008300000000002</c:v>
                </c:pt>
                <c:pt idx="1233">
                  <c:v>0.26879200000000003</c:v>
                </c:pt>
                <c:pt idx="1234">
                  <c:v>0.26748300000000003</c:v>
                </c:pt>
                <c:pt idx="1235">
                  <c:v>0.26742500000000002</c:v>
                </c:pt>
                <c:pt idx="1236">
                  <c:v>0.26972699999999999</c:v>
                </c:pt>
                <c:pt idx="1237">
                  <c:v>0.27085899999999996</c:v>
                </c:pt>
                <c:pt idx="1238">
                  <c:v>0.26861799999999997</c:v>
                </c:pt>
                <c:pt idx="1239">
                  <c:v>0.26753299999999997</c:v>
                </c:pt>
                <c:pt idx="1240">
                  <c:v>0.267957</c:v>
                </c:pt>
                <c:pt idx="1241">
                  <c:v>0.270283</c:v>
                </c:pt>
                <c:pt idx="1242">
                  <c:v>0.270534</c:v>
                </c:pt>
                <c:pt idx="1243">
                  <c:v>0.26910000000000001</c:v>
                </c:pt>
                <c:pt idx="1244">
                  <c:v>0.26752500000000001</c:v>
                </c:pt>
                <c:pt idx="1245">
                  <c:v>0.27067600000000003</c:v>
                </c:pt>
                <c:pt idx="1246">
                  <c:v>0.27164499999999997</c:v>
                </c:pt>
                <c:pt idx="1247">
                  <c:v>0.27038000000000001</c:v>
                </c:pt>
                <c:pt idx="1248">
                  <c:v>0.26800499999999999</c:v>
                </c:pt>
                <c:pt idx="1249">
                  <c:v>0.26846700000000001</c:v>
                </c:pt>
                <c:pt idx="1250">
                  <c:v>0.27123900000000001</c:v>
                </c:pt>
                <c:pt idx="1251">
                  <c:v>0.27159800000000001</c:v>
                </c:pt>
                <c:pt idx="1252">
                  <c:v>0.27014100000000002</c:v>
                </c:pt>
                <c:pt idx="1253">
                  <c:v>0.26907800000000004</c:v>
                </c:pt>
                <c:pt idx="1254">
                  <c:v>0.26967099999999999</c:v>
                </c:pt>
                <c:pt idx="1255">
                  <c:v>0.27212200000000003</c:v>
                </c:pt>
                <c:pt idx="1256">
                  <c:v>0.27224500000000001</c:v>
                </c:pt>
                <c:pt idx="1257">
                  <c:v>0.26979499999999995</c:v>
                </c:pt>
                <c:pt idx="1258">
                  <c:v>0.26927899999999999</c:v>
                </c:pt>
                <c:pt idx="1259">
                  <c:v>0.27122799999999997</c:v>
                </c:pt>
                <c:pt idx="1260">
                  <c:v>0.272177</c:v>
                </c:pt>
                <c:pt idx="1261">
                  <c:v>0.27139800000000003</c:v>
                </c:pt>
                <c:pt idx="1262">
                  <c:v>0.26912200000000003</c:v>
                </c:pt>
                <c:pt idx="1263">
                  <c:v>0.26999699999999999</c:v>
                </c:pt>
                <c:pt idx="1264">
                  <c:v>0.27251900000000001</c:v>
                </c:pt>
                <c:pt idx="1265">
                  <c:v>0.27266999999999997</c:v>
                </c:pt>
                <c:pt idx="1266">
                  <c:v>0.26996000000000003</c:v>
                </c:pt>
                <c:pt idx="1267">
                  <c:v>0.27088200000000001</c:v>
                </c:pt>
                <c:pt idx="1268">
                  <c:v>0.27139099999999999</c:v>
                </c:pt>
                <c:pt idx="1269">
                  <c:v>0.27326500000000004</c:v>
                </c:pt>
                <c:pt idx="1270">
                  <c:v>0.27233999999999997</c:v>
                </c:pt>
                <c:pt idx="1271">
                  <c:v>0.27103700000000003</c:v>
                </c:pt>
                <c:pt idx="1272">
                  <c:v>0.27122600000000002</c:v>
                </c:pt>
                <c:pt idx="1273">
                  <c:v>0.27318399999999998</c:v>
                </c:pt>
                <c:pt idx="1274">
                  <c:v>0.27386300000000002</c:v>
                </c:pt>
                <c:pt idx="1275">
                  <c:v>0.27212900000000001</c:v>
                </c:pt>
                <c:pt idx="1276">
                  <c:v>0.27096999999999999</c:v>
                </c:pt>
                <c:pt idx="1277">
                  <c:v>0.271648</c:v>
                </c:pt>
                <c:pt idx="1278">
                  <c:v>0.27312000000000003</c:v>
                </c:pt>
                <c:pt idx="1279">
                  <c:v>0.27441100000000002</c:v>
                </c:pt>
                <c:pt idx="1280">
                  <c:v>0.27237099999999997</c:v>
                </c:pt>
                <c:pt idx="1281">
                  <c:v>0.27075200000000005</c:v>
                </c:pt>
                <c:pt idx="1282">
                  <c:v>0.27307500000000001</c:v>
                </c:pt>
                <c:pt idx="1283">
                  <c:v>0.27533599999999997</c:v>
                </c:pt>
                <c:pt idx="1284">
                  <c:v>0.27441399999999999</c:v>
                </c:pt>
                <c:pt idx="1285">
                  <c:v>0.27222000000000002</c:v>
                </c:pt>
                <c:pt idx="1286">
                  <c:v>0.27215300000000003</c:v>
                </c:pt>
                <c:pt idx="1287">
                  <c:v>0.27449400000000002</c:v>
                </c:pt>
                <c:pt idx="1288">
                  <c:v>0.27488399999999996</c:v>
                </c:pt>
                <c:pt idx="1289">
                  <c:v>0.27318799999999999</c:v>
                </c:pt>
                <c:pt idx="1290">
                  <c:v>0.27240900000000001</c:v>
                </c:pt>
                <c:pt idx="1291">
                  <c:v>0.27208899999999997</c:v>
                </c:pt>
                <c:pt idx="1292">
                  <c:v>0.27498600000000001</c:v>
                </c:pt>
                <c:pt idx="1293">
                  <c:v>0.27637600000000001</c:v>
                </c:pt>
                <c:pt idx="1294">
                  <c:v>0.27272800000000003</c:v>
                </c:pt>
                <c:pt idx="1295">
                  <c:v>0.27269199999999999</c:v>
                </c:pt>
                <c:pt idx="1296">
                  <c:v>0.27509800000000001</c:v>
                </c:pt>
                <c:pt idx="1297">
                  <c:v>0.27568999999999999</c:v>
                </c:pt>
                <c:pt idx="1298">
                  <c:v>0.27506900000000001</c:v>
                </c:pt>
                <c:pt idx="1299">
                  <c:v>0.272534</c:v>
                </c:pt>
                <c:pt idx="1300">
                  <c:v>0.27343899999999999</c:v>
                </c:pt>
                <c:pt idx="1301">
                  <c:v>0.27573700000000001</c:v>
                </c:pt>
                <c:pt idx="1302">
                  <c:v>0.27617800000000003</c:v>
                </c:pt>
                <c:pt idx="1303">
                  <c:v>0.27400800000000003</c:v>
                </c:pt>
                <c:pt idx="1304">
                  <c:v>0.273399</c:v>
                </c:pt>
                <c:pt idx="1305">
                  <c:v>0.27473500000000001</c:v>
                </c:pt>
                <c:pt idx="1306">
                  <c:v>0.27688399999999996</c:v>
                </c:pt>
                <c:pt idx="1307">
                  <c:v>0.27705399999999997</c:v>
                </c:pt>
                <c:pt idx="1308">
                  <c:v>0.27339600000000003</c:v>
                </c:pt>
                <c:pt idx="1309">
                  <c:v>0.27340399999999998</c:v>
                </c:pt>
                <c:pt idx="1310">
                  <c:v>0.27538999999999997</c:v>
                </c:pt>
                <c:pt idx="1311">
                  <c:v>0.276756</c:v>
                </c:pt>
                <c:pt idx="1312">
                  <c:v>0.275698</c:v>
                </c:pt>
                <c:pt idx="1313">
                  <c:v>0.27347299999999997</c:v>
                </c:pt>
                <c:pt idx="1314">
                  <c:v>0.274368</c:v>
                </c:pt>
                <c:pt idx="1315">
                  <c:v>0.27664699999999998</c:v>
                </c:pt>
                <c:pt idx="1316">
                  <c:v>0.27756399999999998</c:v>
                </c:pt>
                <c:pt idx="1317">
                  <c:v>0.27576299999999998</c:v>
                </c:pt>
                <c:pt idx="1318">
                  <c:v>0.27410800000000002</c:v>
                </c:pt>
                <c:pt idx="1319">
                  <c:v>0.27492899999999998</c:v>
                </c:pt>
                <c:pt idx="1320">
                  <c:v>0.27745599999999998</c:v>
                </c:pt>
                <c:pt idx="1321">
                  <c:v>0.27725500000000003</c:v>
                </c:pt>
                <c:pt idx="1322">
                  <c:v>0.27540799999999999</c:v>
                </c:pt>
                <c:pt idx="1323">
                  <c:v>0.275366</c:v>
                </c:pt>
                <c:pt idx="1324">
                  <c:v>0.27673300000000001</c:v>
                </c:pt>
                <c:pt idx="1325">
                  <c:v>0.27865200000000001</c:v>
                </c:pt>
                <c:pt idx="1326">
                  <c:v>0.277887</c:v>
                </c:pt>
                <c:pt idx="1327">
                  <c:v>0.27557100000000001</c:v>
                </c:pt>
                <c:pt idx="1328">
                  <c:v>0.27549200000000001</c:v>
                </c:pt>
                <c:pt idx="1329">
                  <c:v>0.27807599999999999</c:v>
                </c:pt>
                <c:pt idx="1330">
                  <c:v>0.27856999999999998</c:v>
                </c:pt>
                <c:pt idx="1331">
                  <c:v>0.27664099999999997</c:v>
                </c:pt>
                <c:pt idx="1332">
                  <c:v>0.27481899999999998</c:v>
                </c:pt>
                <c:pt idx="1333">
                  <c:v>0.27668499999999996</c:v>
                </c:pt>
                <c:pt idx="1334">
                  <c:v>0.27809200000000001</c:v>
                </c:pt>
                <c:pt idx="1335">
                  <c:v>0.27830100000000002</c:v>
                </c:pt>
                <c:pt idx="1336">
                  <c:v>0.27612799999999998</c:v>
                </c:pt>
                <c:pt idx="1337">
                  <c:v>0.27619500000000002</c:v>
                </c:pt>
                <c:pt idx="1338">
                  <c:v>0.27730899999999997</c:v>
                </c:pt>
                <c:pt idx="1339">
                  <c:v>0.27861800000000003</c:v>
                </c:pt>
                <c:pt idx="1340">
                  <c:v>0.27817599999999998</c:v>
                </c:pt>
                <c:pt idx="1341">
                  <c:v>0.27679300000000001</c:v>
                </c:pt>
                <c:pt idx="1342">
                  <c:v>0.27737299999999998</c:v>
                </c:pt>
                <c:pt idx="1343">
                  <c:v>0.27907599999999999</c:v>
                </c:pt>
                <c:pt idx="1344">
                  <c:v>0.27935100000000002</c:v>
                </c:pt>
                <c:pt idx="1345">
                  <c:v>0.27793400000000001</c:v>
                </c:pt>
                <c:pt idx="1346">
                  <c:v>0.27693500000000004</c:v>
                </c:pt>
                <c:pt idx="1347">
                  <c:v>0.27754600000000001</c:v>
                </c:pt>
                <c:pt idx="1348">
                  <c:v>0.27857700000000002</c:v>
                </c:pt>
                <c:pt idx="1349">
                  <c:v>0.27973899999999996</c:v>
                </c:pt>
                <c:pt idx="1350">
                  <c:v>0.27775500000000003</c:v>
                </c:pt>
                <c:pt idx="1351">
                  <c:v>0.277337</c:v>
                </c:pt>
                <c:pt idx="1352">
                  <c:v>0.278949</c:v>
                </c:pt>
                <c:pt idx="1353">
                  <c:v>0.28016000000000002</c:v>
                </c:pt>
                <c:pt idx="1354">
                  <c:v>0.280055</c:v>
                </c:pt>
                <c:pt idx="1355">
                  <c:v>0.27799600000000002</c:v>
                </c:pt>
                <c:pt idx="1356">
                  <c:v>0.27940199999999998</c:v>
                </c:pt>
                <c:pt idx="1357">
                  <c:v>0.27934799999999999</c:v>
                </c:pt>
                <c:pt idx="1358">
                  <c:v>0.28034500000000001</c:v>
                </c:pt>
                <c:pt idx="1359">
                  <c:v>0.28002899999999997</c:v>
                </c:pt>
                <c:pt idx="1360">
                  <c:v>0.27835900000000002</c:v>
                </c:pt>
                <c:pt idx="1361">
                  <c:v>0.27755999999999997</c:v>
                </c:pt>
                <c:pt idx="1362">
                  <c:v>0.28040399999999999</c:v>
                </c:pt>
                <c:pt idx="1363">
                  <c:v>0.28123599999999999</c:v>
                </c:pt>
                <c:pt idx="1364">
                  <c:v>0.27971499999999999</c:v>
                </c:pt>
                <c:pt idx="1365">
                  <c:v>0.27789200000000003</c:v>
                </c:pt>
                <c:pt idx="1366">
                  <c:v>0.27912300000000001</c:v>
                </c:pt>
                <c:pt idx="1367">
                  <c:v>0.281277</c:v>
                </c:pt>
                <c:pt idx="1368">
                  <c:v>0.28137000000000001</c:v>
                </c:pt>
                <c:pt idx="1369">
                  <c:v>0.28023599999999999</c:v>
                </c:pt>
                <c:pt idx="1370">
                  <c:v>0.27903299999999998</c:v>
                </c:pt>
                <c:pt idx="1371">
                  <c:v>0.27984400000000004</c:v>
                </c:pt>
                <c:pt idx="1372">
                  <c:v>0.28261600000000003</c:v>
                </c:pt>
                <c:pt idx="1373">
                  <c:v>0.28179799999999999</c:v>
                </c:pt>
                <c:pt idx="1374">
                  <c:v>0.27942400000000001</c:v>
                </c:pt>
                <c:pt idx="1375">
                  <c:v>0.27893299999999999</c:v>
                </c:pt>
                <c:pt idx="1376">
                  <c:v>0.28089999999999998</c:v>
                </c:pt>
                <c:pt idx="1377">
                  <c:v>0.28276600000000002</c:v>
                </c:pt>
                <c:pt idx="1378">
                  <c:v>0.28106399999999998</c:v>
                </c:pt>
                <c:pt idx="1379">
                  <c:v>0.27964100000000003</c:v>
                </c:pt>
                <c:pt idx="1380">
                  <c:v>0.27922199999999997</c:v>
                </c:pt>
                <c:pt idx="1381">
                  <c:v>0.28125</c:v>
                </c:pt>
                <c:pt idx="1382">
                  <c:v>0.28180499999999997</c:v>
                </c:pt>
                <c:pt idx="1383">
                  <c:v>0.28245599999999998</c:v>
                </c:pt>
                <c:pt idx="1384">
                  <c:v>0.28056199999999998</c:v>
                </c:pt>
                <c:pt idx="1385">
                  <c:v>0.27949499999999999</c:v>
                </c:pt>
                <c:pt idx="1386">
                  <c:v>0.28185299999999996</c:v>
                </c:pt>
                <c:pt idx="1387">
                  <c:v>0.28292299999999998</c:v>
                </c:pt>
                <c:pt idx="1388">
                  <c:v>0.28228399999999998</c:v>
                </c:pt>
                <c:pt idx="1389">
                  <c:v>0.280449</c:v>
                </c:pt>
                <c:pt idx="1390">
                  <c:v>0.27987500000000004</c:v>
                </c:pt>
                <c:pt idx="1391">
                  <c:v>0.28269100000000003</c:v>
                </c:pt>
                <c:pt idx="1392">
                  <c:v>0.28342800000000001</c:v>
                </c:pt>
                <c:pt idx="1393">
                  <c:v>0.28344900000000001</c:v>
                </c:pt>
                <c:pt idx="1394">
                  <c:v>0.28133200000000003</c:v>
                </c:pt>
                <c:pt idx="1395">
                  <c:v>0.28142199999999995</c:v>
                </c:pt>
                <c:pt idx="1396">
                  <c:v>0.283055</c:v>
                </c:pt>
                <c:pt idx="1397">
                  <c:v>0.28398699999999999</c:v>
                </c:pt>
                <c:pt idx="1398">
                  <c:v>0.28176899999999999</c:v>
                </c:pt>
                <c:pt idx="1399">
                  <c:v>0.28104800000000002</c:v>
                </c:pt>
                <c:pt idx="1400">
                  <c:v>0.28265099999999999</c:v>
                </c:pt>
                <c:pt idx="1401">
                  <c:v>0.28364900000000004</c:v>
                </c:pt>
                <c:pt idx="1402">
                  <c:v>0.28384200000000004</c:v>
                </c:pt>
                <c:pt idx="1403">
                  <c:v>0.28151300000000001</c:v>
                </c:pt>
                <c:pt idx="1404">
                  <c:v>0.28174700000000003</c:v>
                </c:pt>
                <c:pt idx="1405">
                  <c:v>0.28206799999999999</c:v>
                </c:pt>
                <c:pt idx="1406">
                  <c:v>0.28471099999999999</c:v>
                </c:pt>
                <c:pt idx="1407">
                  <c:v>0.28377600000000003</c:v>
                </c:pt>
                <c:pt idx="1408">
                  <c:v>0.28206300000000001</c:v>
                </c:pt>
                <c:pt idx="1409">
                  <c:v>0.281588</c:v>
                </c:pt>
                <c:pt idx="1410">
                  <c:v>0.28381100000000004</c:v>
                </c:pt>
                <c:pt idx="1411">
                  <c:v>0.284995</c:v>
                </c:pt>
                <c:pt idx="1412">
                  <c:v>0.28432299999999999</c:v>
                </c:pt>
                <c:pt idx="1413">
                  <c:v>0.28279100000000001</c:v>
                </c:pt>
                <c:pt idx="1414">
                  <c:v>0.28315899999999999</c:v>
                </c:pt>
                <c:pt idx="1415">
                  <c:v>0.285298</c:v>
                </c:pt>
                <c:pt idx="1416">
                  <c:v>0.28496899999999997</c:v>
                </c:pt>
                <c:pt idx="1417">
                  <c:v>0.283779</c:v>
                </c:pt>
                <c:pt idx="1418">
                  <c:v>0.28226000000000001</c:v>
                </c:pt>
                <c:pt idx="1419">
                  <c:v>0.28300999999999998</c:v>
                </c:pt>
                <c:pt idx="1420">
                  <c:v>0.284746</c:v>
                </c:pt>
                <c:pt idx="1421">
                  <c:v>0.28512399999999999</c:v>
                </c:pt>
                <c:pt idx="1422">
                  <c:v>0.28338199999999997</c:v>
                </c:pt>
                <c:pt idx="1423">
                  <c:v>0.28254600000000002</c:v>
                </c:pt>
                <c:pt idx="1424">
                  <c:v>0.28509500000000004</c:v>
                </c:pt>
                <c:pt idx="1425">
                  <c:v>0.285298</c:v>
                </c:pt>
                <c:pt idx="1426">
                  <c:v>0.28613</c:v>
                </c:pt>
                <c:pt idx="1427">
                  <c:v>0.28305900000000001</c:v>
                </c:pt>
                <c:pt idx="1428">
                  <c:v>0.28425400000000001</c:v>
                </c:pt>
                <c:pt idx="1429">
                  <c:v>0.28515399999999996</c:v>
                </c:pt>
                <c:pt idx="1430">
                  <c:v>0.28739199999999998</c:v>
                </c:pt>
                <c:pt idx="1431">
                  <c:v>0.28539300000000001</c:v>
                </c:pt>
                <c:pt idx="1432">
                  <c:v>0.282273</c:v>
                </c:pt>
                <c:pt idx="1433">
                  <c:v>0.28414</c:v>
                </c:pt>
                <c:pt idx="1434">
                  <c:v>0.287109</c:v>
                </c:pt>
                <c:pt idx="1435">
                  <c:v>0.28616799999999998</c:v>
                </c:pt>
                <c:pt idx="1436">
                  <c:v>0.28512699999999996</c:v>
                </c:pt>
                <c:pt idx="1437">
                  <c:v>0.28381100000000004</c:v>
                </c:pt>
                <c:pt idx="1438">
                  <c:v>0.28515799999999997</c:v>
                </c:pt>
                <c:pt idx="1439">
                  <c:v>0.28840300000000002</c:v>
                </c:pt>
                <c:pt idx="1440">
                  <c:v>0.28647699999999998</c:v>
                </c:pt>
                <c:pt idx="1441">
                  <c:v>0.28429100000000002</c:v>
                </c:pt>
                <c:pt idx="1442">
                  <c:v>0.28412599999999999</c:v>
                </c:pt>
                <c:pt idx="1443">
                  <c:v>0.28687699999999999</c:v>
                </c:pt>
                <c:pt idx="1444">
                  <c:v>0.28752299999999997</c:v>
                </c:pt>
                <c:pt idx="1445">
                  <c:v>0.286553</c:v>
                </c:pt>
                <c:pt idx="1446">
                  <c:v>0.28461799999999998</c:v>
                </c:pt>
                <c:pt idx="1447">
                  <c:v>0.28537600000000002</c:v>
                </c:pt>
                <c:pt idx="1448">
                  <c:v>0.28690299999999996</c:v>
                </c:pt>
                <c:pt idx="1449">
                  <c:v>0.28725499999999998</c:v>
                </c:pt>
                <c:pt idx="1450">
                  <c:v>0.28579400000000005</c:v>
                </c:pt>
                <c:pt idx="1451">
                  <c:v>0.28409699999999999</c:v>
                </c:pt>
                <c:pt idx="1452">
                  <c:v>0.28567500000000001</c:v>
                </c:pt>
                <c:pt idx="1453">
                  <c:v>0.28784699999999996</c:v>
                </c:pt>
                <c:pt idx="1454">
                  <c:v>0.288329</c:v>
                </c:pt>
                <c:pt idx="1455">
                  <c:v>0.28663899999999998</c:v>
                </c:pt>
                <c:pt idx="1456">
                  <c:v>0.28449399999999997</c:v>
                </c:pt>
                <c:pt idx="1457">
                  <c:v>0.28676299999999999</c:v>
                </c:pt>
                <c:pt idx="1458">
                  <c:v>0.288443</c:v>
                </c:pt>
                <c:pt idx="1459">
                  <c:v>0.28758400000000001</c:v>
                </c:pt>
                <c:pt idx="1460">
                  <c:v>0.285943</c:v>
                </c:pt>
                <c:pt idx="1461">
                  <c:v>0.285468</c:v>
                </c:pt>
                <c:pt idx="1462">
                  <c:v>0.28742200000000001</c:v>
                </c:pt>
                <c:pt idx="1463">
                  <c:v>0.28803000000000001</c:v>
                </c:pt>
                <c:pt idx="1464">
                  <c:v>0.28768100000000002</c:v>
                </c:pt>
                <c:pt idx="1465">
                  <c:v>0.28524099999999997</c:v>
                </c:pt>
                <c:pt idx="1466">
                  <c:v>0.28654299999999999</c:v>
                </c:pt>
                <c:pt idx="1467">
                  <c:v>0.28863800000000001</c:v>
                </c:pt>
                <c:pt idx="1468">
                  <c:v>0.288657</c:v>
                </c:pt>
                <c:pt idx="1469">
                  <c:v>0.28802299999999997</c:v>
                </c:pt>
                <c:pt idx="1470">
                  <c:v>0.28569499999999998</c:v>
                </c:pt>
                <c:pt idx="1471">
                  <c:v>0.28647500000000004</c:v>
                </c:pt>
                <c:pt idx="1472">
                  <c:v>0.29030600000000001</c:v>
                </c:pt>
                <c:pt idx="1473">
                  <c:v>0.288989</c:v>
                </c:pt>
                <c:pt idx="1474">
                  <c:v>0.28734399999999999</c:v>
                </c:pt>
                <c:pt idx="1475">
                  <c:v>0.286026</c:v>
                </c:pt>
                <c:pt idx="1476">
                  <c:v>0.28781000000000001</c:v>
                </c:pt>
                <c:pt idx="1477">
                  <c:v>0.29107699999999997</c:v>
                </c:pt>
                <c:pt idx="1478">
                  <c:v>0.29048700000000005</c:v>
                </c:pt>
                <c:pt idx="1479">
                  <c:v>0.287935</c:v>
                </c:pt>
                <c:pt idx="1480">
                  <c:v>0.28707100000000002</c:v>
                </c:pt>
                <c:pt idx="1481">
                  <c:v>0.28794600000000004</c:v>
                </c:pt>
                <c:pt idx="1482">
                  <c:v>0.28937400000000002</c:v>
                </c:pt>
                <c:pt idx="1483">
                  <c:v>0.28978599999999999</c:v>
                </c:pt>
                <c:pt idx="1484">
                  <c:v>0.28744000000000003</c:v>
                </c:pt>
                <c:pt idx="1485">
                  <c:v>0.28674700000000003</c:v>
                </c:pt>
                <c:pt idx="1486">
                  <c:v>0.28951100000000002</c:v>
                </c:pt>
                <c:pt idx="1487">
                  <c:v>0.28951299999999996</c:v>
                </c:pt>
                <c:pt idx="1488">
                  <c:v>0.28975799999999996</c:v>
                </c:pt>
                <c:pt idx="1489">
                  <c:v>0.28730800000000001</c:v>
                </c:pt>
                <c:pt idx="1490">
                  <c:v>0.28792299999999998</c:v>
                </c:pt>
                <c:pt idx="1491">
                  <c:v>0.28924</c:v>
                </c:pt>
                <c:pt idx="1492">
                  <c:v>0.291159</c:v>
                </c:pt>
                <c:pt idx="1493">
                  <c:v>0.28950900000000002</c:v>
                </c:pt>
                <c:pt idx="1494">
                  <c:v>0.28840899999999997</c:v>
                </c:pt>
                <c:pt idx="1495">
                  <c:v>0.28825900000000004</c:v>
                </c:pt>
                <c:pt idx="1496">
                  <c:v>0.28925200000000001</c:v>
                </c:pt>
                <c:pt idx="1497">
                  <c:v>0.29123300000000002</c:v>
                </c:pt>
                <c:pt idx="1498">
                  <c:v>0.29011999999999999</c:v>
                </c:pt>
                <c:pt idx="1499">
                  <c:v>0.28836900000000004</c:v>
                </c:pt>
                <c:pt idx="1500">
                  <c:v>0.28839100000000001</c:v>
                </c:pt>
                <c:pt idx="1501">
                  <c:v>0.29080899999999998</c:v>
                </c:pt>
                <c:pt idx="1502">
                  <c:v>0.29181699999999999</c:v>
                </c:pt>
                <c:pt idx="1503">
                  <c:v>0.29012299999999996</c:v>
                </c:pt>
                <c:pt idx="1504">
                  <c:v>0.28819499999999998</c:v>
                </c:pt>
                <c:pt idx="1505">
                  <c:v>0.28913399999999995</c:v>
                </c:pt>
                <c:pt idx="1506">
                  <c:v>0.29291200000000001</c:v>
                </c:pt>
                <c:pt idx="1507">
                  <c:v>0.29245299999999996</c:v>
                </c:pt>
                <c:pt idx="1508">
                  <c:v>0.28963800000000001</c:v>
                </c:pt>
                <c:pt idx="1509">
                  <c:v>0.29097699999999999</c:v>
                </c:pt>
                <c:pt idx="1510">
                  <c:v>0.29028900000000002</c:v>
                </c:pt>
                <c:pt idx="1511">
                  <c:v>0.291184</c:v>
                </c:pt>
                <c:pt idx="1512">
                  <c:v>0.29321000000000003</c:v>
                </c:pt>
                <c:pt idx="1513">
                  <c:v>0.290244</c:v>
                </c:pt>
                <c:pt idx="1514">
                  <c:v>0.29046900000000003</c:v>
                </c:pt>
                <c:pt idx="1515">
                  <c:v>0.291016</c:v>
                </c:pt>
                <c:pt idx="1516">
                  <c:v>0.29400599999999999</c:v>
                </c:pt>
                <c:pt idx="1517">
                  <c:v>0.29208299999999998</c:v>
                </c:pt>
                <c:pt idx="1518">
                  <c:v>0.290549</c:v>
                </c:pt>
                <c:pt idx="1519">
                  <c:v>0.290746</c:v>
                </c:pt>
                <c:pt idx="1520">
                  <c:v>0.29164600000000002</c:v>
                </c:pt>
                <c:pt idx="1521">
                  <c:v>0.29230499999999998</c:v>
                </c:pt>
                <c:pt idx="1522">
                  <c:v>0.29217300000000002</c:v>
                </c:pt>
                <c:pt idx="1523">
                  <c:v>0.289719</c:v>
                </c:pt>
                <c:pt idx="1524">
                  <c:v>0.29030100000000003</c:v>
                </c:pt>
                <c:pt idx="1525">
                  <c:v>0.29269400000000001</c:v>
                </c:pt>
                <c:pt idx="1526">
                  <c:v>0.29305899999999996</c:v>
                </c:pt>
                <c:pt idx="1527">
                  <c:v>0.29319800000000001</c:v>
                </c:pt>
                <c:pt idx="1528">
                  <c:v>0.29161999999999999</c:v>
                </c:pt>
                <c:pt idx="1529">
                  <c:v>0.29013599999999995</c:v>
                </c:pt>
                <c:pt idx="1530">
                  <c:v>0.29216700000000001</c:v>
                </c:pt>
                <c:pt idx="1531">
                  <c:v>0.29452500000000004</c:v>
                </c:pt>
                <c:pt idx="1532">
                  <c:v>0.29236699999999999</c:v>
                </c:pt>
                <c:pt idx="1533">
                  <c:v>0.29082199999999997</c:v>
                </c:pt>
                <c:pt idx="1534">
                  <c:v>0.29068300000000002</c:v>
                </c:pt>
                <c:pt idx="1535">
                  <c:v>0.292879</c:v>
                </c:pt>
                <c:pt idx="1536">
                  <c:v>0.29403399999999996</c:v>
                </c:pt>
                <c:pt idx="1537">
                  <c:v>0.29343000000000002</c:v>
                </c:pt>
                <c:pt idx="1538">
                  <c:v>0.29139399999999999</c:v>
                </c:pt>
                <c:pt idx="1539">
                  <c:v>0.29205399999999998</c:v>
                </c:pt>
                <c:pt idx="1540">
                  <c:v>0.29322999999999999</c:v>
                </c:pt>
                <c:pt idx="1541">
                  <c:v>0.29366300000000001</c:v>
                </c:pt>
                <c:pt idx="1542">
                  <c:v>0.29296</c:v>
                </c:pt>
                <c:pt idx="1543">
                  <c:v>0.29134300000000002</c:v>
                </c:pt>
                <c:pt idx="1544">
                  <c:v>0.29229899999999998</c:v>
                </c:pt>
                <c:pt idx="1545">
                  <c:v>0.29430699999999999</c:v>
                </c:pt>
                <c:pt idx="1546">
                  <c:v>0.29389299999999996</c:v>
                </c:pt>
                <c:pt idx="1547">
                  <c:v>0.29348200000000002</c:v>
                </c:pt>
                <c:pt idx="1548">
                  <c:v>0.29123499999999997</c:v>
                </c:pt>
                <c:pt idx="1549">
                  <c:v>0.293041</c:v>
                </c:pt>
                <c:pt idx="1550">
                  <c:v>0.29351099999999997</c:v>
                </c:pt>
                <c:pt idx="1551">
                  <c:v>0.29569200000000001</c:v>
                </c:pt>
                <c:pt idx="1552">
                  <c:v>0.29303100000000004</c:v>
                </c:pt>
                <c:pt idx="1553">
                  <c:v>0.29192400000000002</c:v>
                </c:pt>
                <c:pt idx="1554">
                  <c:v>0.29326899999999995</c:v>
                </c:pt>
                <c:pt idx="1555">
                  <c:v>0.29469200000000001</c:v>
                </c:pt>
                <c:pt idx="1556">
                  <c:v>0.29381399999999996</c:v>
                </c:pt>
                <c:pt idx="1557">
                  <c:v>0.29279300000000003</c:v>
                </c:pt>
                <c:pt idx="1558">
                  <c:v>0.29222200000000004</c:v>
                </c:pt>
                <c:pt idx="1559">
                  <c:v>0.294298</c:v>
                </c:pt>
                <c:pt idx="1560">
                  <c:v>0.29530000000000001</c:v>
                </c:pt>
                <c:pt idx="1561">
                  <c:v>0.29532599999999998</c:v>
                </c:pt>
                <c:pt idx="1562">
                  <c:v>0.29304999999999998</c:v>
                </c:pt>
                <c:pt idx="1563">
                  <c:v>0.292902</c:v>
                </c:pt>
                <c:pt idx="1564">
                  <c:v>0.293877</c:v>
                </c:pt>
                <c:pt idx="1565">
                  <c:v>0.29538200000000003</c:v>
                </c:pt>
                <c:pt idx="1566">
                  <c:v>0.29570600000000002</c:v>
                </c:pt>
                <c:pt idx="1567">
                  <c:v>0.29309300000000005</c:v>
                </c:pt>
                <c:pt idx="1568">
                  <c:v>0.292883</c:v>
                </c:pt>
                <c:pt idx="1569">
                  <c:v>0.29450399999999999</c:v>
                </c:pt>
                <c:pt idx="1570">
                  <c:v>0.29608899999999999</c:v>
                </c:pt>
                <c:pt idx="1571">
                  <c:v>0.29652200000000001</c:v>
                </c:pt>
                <c:pt idx="1572">
                  <c:v>0.29430800000000001</c:v>
                </c:pt>
                <c:pt idx="1573">
                  <c:v>0.29322999999999999</c:v>
                </c:pt>
                <c:pt idx="1574">
                  <c:v>0.29489099999999996</c:v>
                </c:pt>
                <c:pt idx="1575">
                  <c:v>0.29585600000000001</c:v>
                </c:pt>
                <c:pt idx="1576">
                  <c:v>0.29621500000000001</c:v>
                </c:pt>
                <c:pt idx="1577">
                  <c:v>0.29427599999999998</c:v>
                </c:pt>
                <c:pt idx="1578">
                  <c:v>0.29278699999999996</c:v>
                </c:pt>
                <c:pt idx="1579">
                  <c:v>0.29588999999999999</c:v>
                </c:pt>
                <c:pt idx="1580">
                  <c:v>0.29638999999999999</c:v>
                </c:pt>
                <c:pt idx="1581">
                  <c:v>0.29658600000000002</c:v>
                </c:pt>
                <c:pt idx="1582">
                  <c:v>0.294267</c:v>
                </c:pt>
                <c:pt idx="1583">
                  <c:v>0.29447099999999998</c:v>
                </c:pt>
                <c:pt idx="1584">
                  <c:v>0.29637599999999997</c:v>
                </c:pt>
                <c:pt idx="1585">
                  <c:v>0.296902</c:v>
                </c:pt>
                <c:pt idx="1586">
                  <c:v>0.29606700000000002</c:v>
                </c:pt>
                <c:pt idx="1587">
                  <c:v>0.29400799999999999</c:v>
                </c:pt>
                <c:pt idx="1588">
                  <c:v>0.29555899999999996</c:v>
                </c:pt>
                <c:pt idx="1589">
                  <c:v>0.29632299999999995</c:v>
                </c:pt>
                <c:pt idx="1590">
                  <c:v>0.29733100000000001</c:v>
                </c:pt>
                <c:pt idx="1591">
                  <c:v>0.29595100000000002</c:v>
                </c:pt>
                <c:pt idx="1592">
                  <c:v>0.29548200000000002</c:v>
                </c:pt>
                <c:pt idx="1593">
                  <c:v>0.29586800000000002</c:v>
                </c:pt>
                <c:pt idx="1594">
                  <c:v>0.29681400000000002</c:v>
                </c:pt>
                <c:pt idx="1595">
                  <c:v>0.29749199999999998</c:v>
                </c:pt>
                <c:pt idx="1596">
                  <c:v>0.29627100000000001</c:v>
                </c:pt>
                <c:pt idx="1597">
                  <c:v>0.29467700000000002</c:v>
                </c:pt>
                <c:pt idx="1598">
                  <c:v>0.29562899999999998</c:v>
                </c:pt>
                <c:pt idx="1599">
                  <c:v>0.297319</c:v>
                </c:pt>
                <c:pt idx="1600">
                  <c:v>0.297485</c:v>
                </c:pt>
                <c:pt idx="1601">
                  <c:v>0.29538200000000003</c:v>
                </c:pt>
                <c:pt idx="1602">
                  <c:v>0.295234</c:v>
                </c:pt>
                <c:pt idx="1603">
                  <c:v>0.29607600000000001</c:v>
                </c:pt>
                <c:pt idx="1604">
                  <c:v>0.29791300000000004</c:v>
                </c:pt>
                <c:pt idx="1605">
                  <c:v>0.29822599999999999</c:v>
                </c:pt>
                <c:pt idx="1606">
                  <c:v>0.29570300000000005</c:v>
                </c:pt>
                <c:pt idx="1607">
                  <c:v>0.296099</c:v>
                </c:pt>
                <c:pt idx="1608">
                  <c:v>0.29739099999999996</c:v>
                </c:pt>
                <c:pt idx="1609">
                  <c:v>0.298674</c:v>
                </c:pt>
                <c:pt idx="1610">
                  <c:v>0.29778600000000005</c:v>
                </c:pt>
                <c:pt idx="1611">
                  <c:v>0.29601300000000003</c:v>
                </c:pt>
                <c:pt idx="1612">
                  <c:v>0.29612300000000003</c:v>
                </c:pt>
                <c:pt idx="1613">
                  <c:v>0.29675600000000002</c:v>
                </c:pt>
                <c:pt idx="1614">
                  <c:v>0.298041</c:v>
                </c:pt>
                <c:pt idx="1615">
                  <c:v>0.29847199999999996</c:v>
                </c:pt>
                <c:pt idx="1616">
                  <c:v>0.29649500000000001</c:v>
                </c:pt>
                <c:pt idx="1617">
                  <c:v>0.29561000000000004</c:v>
                </c:pt>
                <c:pt idx="1618">
                  <c:v>0.29727699999999996</c:v>
                </c:pt>
                <c:pt idx="1619">
                  <c:v>0.29939000000000004</c:v>
                </c:pt>
                <c:pt idx="1620">
                  <c:v>0.29860500000000001</c:v>
                </c:pt>
                <c:pt idx="1621">
                  <c:v>0.29709199999999997</c:v>
                </c:pt>
                <c:pt idx="1622">
                  <c:v>0.296653</c:v>
                </c:pt>
                <c:pt idx="1623">
                  <c:v>0.29816300000000001</c:v>
                </c:pt>
                <c:pt idx="1624">
                  <c:v>0.29914200000000002</c:v>
                </c:pt>
                <c:pt idx="1625">
                  <c:v>0.29943599999999998</c:v>
                </c:pt>
                <c:pt idx="1626">
                  <c:v>0.29665900000000001</c:v>
                </c:pt>
                <c:pt idx="1627">
                  <c:v>0.29724599999999995</c:v>
                </c:pt>
                <c:pt idx="1628">
                  <c:v>0.29820200000000002</c:v>
                </c:pt>
                <c:pt idx="1629">
                  <c:v>0.300012</c:v>
                </c:pt>
                <c:pt idx="1630">
                  <c:v>0.29842399999999997</c:v>
                </c:pt>
                <c:pt idx="1631">
                  <c:v>0.29693800000000004</c:v>
                </c:pt>
                <c:pt idx="1632">
                  <c:v>0.29670400000000002</c:v>
                </c:pt>
                <c:pt idx="1633">
                  <c:v>0.30052699999999999</c:v>
                </c:pt>
                <c:pt idx="1634">
                  <c:v>0.300099</c:v>
                </c:pt>
                <c:pt idx="1635">
                  <c:v>0.298433</c:v>
                </c:pt>
                <c:pt idx="1636">
                  <c:v>0.29730899999999999</c:v>
                </c:pt>
                <c:pt idx="1637">
                  <c:v>0.29861799999999999</c:v>
                </c:pt>
                <c:pt idx="1638">
                  <c:v>0.30045899999999998</c:v>
                </c:pt>
                <c:pt idx="1639">
                  <c:v>0.30139899999999997</c:v>
                </c:pt>
                <c:pt idx="1640">
                  <c:v>0.29960000000000003</c:v>
                </c:pt>
                <c:pt idx="1641">
                  <c:v>0.29829699999999998</c:v>
                </c:pt>
                <c:pt idx="1642">
                  <c:v>0.29878399999999999</c:v>
                </c:pt>
                <c:pt idx="1643">
                  <c:v>0.30030800000000002</c:v>
                </c:pt>
                <c:pt idx="1644">
                  <c:v>0.30013400000000001</c:v>
                </c:pt>
                <c:pt idx="1645">
                  <c:v>0.298653</c:v>
                </c:pt>
                <c:pt idx="1646">
                  <c:v>0.298101</c:v>
                </c:pt>
                <c:pt idx="1647">
                  <c:v>0.29796600000000001</c:v>
                </c:pt>
                <c:pt idx="1648">
                  <c:v>0.30012</c:v>
                </c:pt>
                <c:pt idx="1649">
                  <c:v>0.300321</c:v>
                </c:pt>
                <c:pt idx="1650">
                  <c:v>0.29932899999999996</c:v>
                </c:pt>
                <c:pt idx="1651">
                  <c:v>0.298211</c:v>
                </c:pt>
                <c:pt idx="1652">
                  <c:v>0.29866500000000001</c:v>
                </c:pt>
                <c:pt idx="1653">
                  <c:v>0.301097</c:v>
                </c:pt>
                <c:pt idx="1654">
                  <c:v>0.301068</c:v>
                </c:pt>
                <c:pt idx="1655">
                  <c:v>0.29872200000000004</c:v>
                </c:pt>
                <c:pt idx="1656">
                  <c:v>0.297703</c:v>
                </c:pt>
                <c:pt idx="1657">
                  <c:v>0.29936600000000002</c:v>
                </c:pt>
                <c:pt idx="1658">
                  <c:v>0.302012</c:v>
                </c:pt>
                <c:pt idx="1659">
                  <c:v>0.30135499999999998</c:v>
                </c:pt>
                <c:pt idx="1660">
                  <c:v>0.29939000000000004</c:v>
                </c:pt>
                <c:pt idx="1661">
                  <c:v>0.29897299999999999</c:v>
                </c:pt>
                <c:pt idx="1662">
                  <c:v>0.30036199999999996</c:v>
                </c:pt>
                <c:pt idx="1663">
                  <c:v>0.30096499999999998</c:v>
                </c:pt>
                <c:pt idx="1664">
                  <c:v>0.30086099999999999</c:v>
                </c:pt>
                <c:pt idx="1665">
                  <c:v>0.29867300000000002</c:v>
                </c:pt>
                <c:pt idx="1666">
                  <c:v>0.29927399999999998</c:v>
                </c:pt>
                <c:pt idx="1667">
                  <c:v>0.30111500000000002</c:v>
                </c:pt>
                <c:pt idx="1668">
                  <c:v>0.30115500000000001</c:v>
                </c:pt>
                <c:pt idx="1669">
                  <c:v>0.30117099999999997</c:v>
                </c:pt>
                <c:pt idx="1670">
                  <c:v>0.29958200000000001</c:v>
                </c:pt>
                <c:pt idx="1671">
                  <c:v>0.30018400000000001</c:v>
                </c:pt>
                <c:pt idx="1672">
                  <c:v>0.300954</c:v>
                </c:pt>
                <c:pt idx="1673">
                  <c:v>0.30179499999999998</c:v>
                </c:pt>
                <c:pt idx="1674">
                  <c:v>0.301597</c:v>
                </c:pt>
                <c:pt idx="1675">
                  <c:v>0.29896899999999998</c:v>
                </c:pt>
                <c:pt idx="1676">
                  <c:v>0.29882200000000003</c:v>
                </c:pt>
                <c:pt idx="1677">
                  <c:v>0.30141499999999999</c:v>
                </c:pt>
                <c:pt idx="1678">
                  <c:v>0.301703</c:v>
                </c:pt>
                <c:pt idx="1679">
                  <c:v>0.30108600000000002</c:v>
                </c:pt>
                <c:pt idx="1680">
                  <c:v>0.299402</c:v>
                </c:pt>
                <c:pt idx="1681">
                  <c:v>0.29989900000000003</c:v>
                </c:pt>
                <c:pt idx="1682">
                  <c:v>0.30193199999999998</c:v>
                </c:pt>
                <c:pt idx="1683">
                  <c:v>0.30311299999999997</c:v>
                </c:pt>
                <c:pt idx="1684">
                  <c:v>0.30180600000000002</c:v>
                </c:pt>
                <c:pt idx="1685">
                  <c:v>0.30007800000000001</c:v>
                </c:pt>
                <c:pt idx="1686">
                  <c:v>0.300595</c:v>
                </c:pt>
                <c:pt idx="1687">
                  <c:v>0.30319800000000002</c:v>
                </c:pt>
                <c:pt idx="1688">
                  <c:v>0.30209900000000001</c:v>
                </c:pt>
                <c:pt idx="1689">
                  <c:v>0.30120199999999997</c:v>
                </c:pt>
                <c:pt idx="1690">
                  <c:v>0.30007599999999995</c:v>
                </c:pt>
                <c:pt idx="1691">
                  <c:v>0.30079400000000001</c:v>
                </c:pt>
                <c:pt idx="1692">
                  <c:v>0.30200499999999997</c:v>
                </c:pt>
                <c:pt idx="1693">
                  <c:v>0.30271699999999996</c:v>
                </c:pt>
                <c:pt idx="1694">
                  <c:v>0.300292</c:v>
                </c:pt>
                <c:pt idx="1695">
                  <c:v>0.30046400000000001</c:v>
                </c:pt>
                <c:pt idx="1696">
                  <c:v>0.30130100000000004</c:v>
                </c:pt>
                <c:pt idx="1697">
                  <c:v>0.30286799999999997</c:v>
                </c:pt>
                <c:pt idx="1698">
                  <c:v>0.30326900000000001</c:v>
                </c:pt>
                <c:pt idx="1699">
                  <c:v>0.301176</c:v>
                </c:pt>
                <c:pt idx="1700">
                  <c:v>0.30098900000000001</c:v>
                </c:pt>
                <c:pt idx="1701">
                  <c:v>0.30242000000000002</c:v>
                </c:pt>
                <c:pt idx="1702">
                  <c:v>0.30388100000000001</c:v>
                </c:pt>
                <c:pt idx="1703">
                  <c:v>0.30341099999999999</c:v>
                </c:pt>
                <c:pt idx="1704">
                  <c:v>0.30234499999999997</c:v>
                </c:pt>
                <c:pt idx="1705">
                  <c:v>0.30065799999999998</c:v>
                </c:pt>
                <c:pt idx="1706">
                  <c:v>0.30258000000000002</c:v>
                </c:pt>
                <c:pt idx="1707">
                  <c:v>0.30411899999999997</c:v>
                </c:pt>
                <c:pt idx="1708">
                  <c:v>0.30379899999999999</c:v>
                </c:pt>
                <c:pt idx="1709">
                  <c:v>0.30135000000000001</c:v>
                </c:pt>
                <c:pt idx="1710">
                  <c:v>0.30083199999999999</c:v>
                </c:pt>
                <c:pt idx="1711">
                  <c:v>0.30312800000000001</c:v>
                </c:pt>
                <c:pt idx="1712">
                  <c:v>0.30359000000000003</c:v>
                </c:pt>
                <c:pt idx="1713">
                  <c:v>0.30343299999999995</c:v>
                </c:pt>
                <c:pt idx="1714">
                  <c:v>0.301701</c:v>
                </c:pt>
                <c:pt idx="1715">
                  <c:v>0.300759</c:v>
                </c:pt>
                <c:pt idx="1716">
                  <c:v>0.30321300000000001</c:v>
                </c:pt>
                <c:pt idx="1717">
                  <c:v>0.30390400000000001</c:v>
                </c:pt>
                <c:pt idx="1718">
                  <c:v>0.30416799999999999</c:v>
                </c:pt>
                <c:pt idx="1719">
                  <c:v>0.30164000000000002</c:v>
                </c:pt>
                <c:pt idx="1720">
                  <c:v>0.30149000000000004</c:v>
                </c:pt>
                <c:pt idx="1721">
                  <c:v>0.30421300000000001</c:v>
                </c:pt>
                <c:pt idx="1722">
                  <c:v>0.30369200000000002</c:v>
                </c:pt>
                <c:pt idx="1723">
                  <c:v>0.30344100000000002</c:v>
                </c:pt>
                <c:pt idx="1724">
                  <c:v>0.30151800000000001</c:v>
                </c:pt>
                <c:pt idx="1725">
                  <c:v>0.30243000000000003</c:v>
                </c:pt>
                <c:pt idx="1726">
                  <c:v>0.304259</c:v>
                </c:pt>
                <c:pt idx="1727">
                  <c:v>0.30507899999999999</c:v>
                </c:pt>
                <c:pt idx="1728">
                  <c:v>0.30444499999999997</c:v>
                </c:pt>
                <c:pt idx="1729">
                  <c:v>0.30176799999999998</c:v>
                </c:pt>
                <c:pt idx="1730">
                  <c:v>0.30172700000000002</c:v>
                </c:pt>
                <c:pt idx="1731">
                  <c:v>0.304454</c:v>
                </c:pt>
                <c:pt idx="1732">
                  <c:v>0.30523800000000001</c:v>
                </c:pt>
                <c:pt idx="1733">
                  <c:v>0.30334800000000001</c:v>
                </c:pt>
                <c:pt idx="1734">
                  <c:v>0.30202000000000001</c:v>
                </c:pt>
                <c:pt idx="1735">
                  <c:v>0.30292799999999998</c:v>
                </c:pt>
                <c:pt idx="1736">
                  <c:v>0.30470700000000001</c:v>
                </c:pt>
                <c:pt idx="1737">
                  <c:v>0.30488999999999999</c:v>
                </c:pt>
                <c:pt idx="1738">
                  <c:v>0.30394500000000002</c:v>
                </c:pt>
                <c:pt idx="1739">
                  <c:v>0.30185999999999996</c:v>
                </c:pt>
                <c:pt idx="1740">
                  <c:v>0.30300100000000002</c:v>
                </c:pt>
                <c:pt idx="1741">
                  <c:v>0.30499799999999999</c:v>
                </c:pt>
                <c:pt idx="1742">
                  <c:v>0.30564200000000002</c:v>
                </c:pt>
                <c:pt idx="1743">
                  <c:v>0.303813</c:v>
                </c:pt>
                <c:pt idx="1744">
                  <c:v>0.30302400000000002</c:v>
                </c:pt>
                <c:pt idx="1745">
                  <c:v>0.30363299999999999</c:v>
                </c:pt>
                <c:pt idx="1746">
                  <c:v>0.30507699999999999</c:v>
                </c:pt>
                <c:pt idx="1747">
                  <c:v>0.305865</c:v>
                </c:pt>
                <c:pt idx="1748">
                  <c:v>0.303535</c:v>
                </c:pt>
                <c:pt idx="1749">
                  <c:v>0.30360100000000001</c:v>
                </c:pt>
                <c:pt idx="1750">
                  <c:v>0.30379899999999999</c:v>
                </c:pt>
                <c:pt idx="1751">
                  <c:v>0.306591</c:v>
                </c:pt>
                <c:pt idx="1752">
                  <c:v>0.30658200000000002</c:v>
                </c:pt>
                <c:pt idx="1753">
                  <c:v>0.30446999999999996</c:v>
                </c:pt>
                <c:pt idx="1754">
                  <c:v>0.303728</c:v>
                </c:pt>
                <c:pt idx="1755">
                  <c:v>0.30423600000000001</c:v>
                </c:pt>
                <c:pt idx="1756">
                  <c:v>0.30588799999999999</c:v>
                </c:pt>
                <c:pt idx="1757">
                  <c:v>0.30621599999999999</c:v>
                </c:pt>
                <c:pt idx="1758">
                  <c:v>0.30429300000000004</c:v>
                </c:pt>
                <c:pt idx="1759">
                  <c:v>0.30421500000000001</c:v>
                </c:pt>
                <c:pt idx="1760">
                  <c:v>0.30434</c:v>
                </c:pt>
                <c:pt idx="1761">
                  <c:v>0.30645699999999998</c:v>
                </c:pt>
                <c:pt idx="1762">
                  <c:v>0.30599400000000004</c:v>
                </c:pt>
                <c:pt idx="1763">
                  <c:v>0.30430099999999999</c:v>
                </c:pt>
                <c:pt idx="1764">
                  <c:v>0.30436099999999999</c:v>
                </c:pt>
                <c:pt idx="1765">
                  <c:v>0.30562599999999995</c:v>
                </c:pt>
                <c:pt idx="1766">
                  <c:v>0.30755399999999999</c:v>
                </c:pt>
                <c:pt idx="1767">
                  <c:v>0.30745700000000004</c:v>
                </c:pt>
                <c:pt idx="1768">
                  <c:v>0.30471900000000002</c:v>
                </c:pt>
                <c:pt idx="1769">
                  <c:v>0.30377199999999999</c:v>
                </c:pt>
                <c:pt idx="1770">
                  <c:v>0.30583200000000005</c:v>
                </c:pt>
                <c:pt idx="1771">
                  <c:v>0.30748199999999998</c:v>
                </c:pt>
                <c:pt idx="1772">
                  <c:v>0.307112</c:v>
                </c:pt>
                <c:pt idx="1773">
                  <c:v>0.30404300000000001</c:v>
                </c:pt>
                <c:pt idx="1774">
                  <c:v>0.30456699999999998</c:v>
                </c:pt>
                <c:pt idx="1775">
                  <c:v>0.30618000000000001</c:v>
                </c:pt>
                <c:pt idx="1776">
                  <c:v>0.30736400000000003</c:v>
                </c:pt>
                <c:pt idx="1777">
                  <c:v>0.30657400000000001</c:v>
                </c:pt>
                <c:pt idx="1778">
                  <c:v>0.30490999999999996</c:v>
                </c:pt>
                <c:pt idx="1779">
                  <c:v>0.30623600000000001</c:v>
                </c:pt>
                <c:pt idx="1780">
                  <c:v>0.30671199999999998</c:v>
                </c:pt>
                <c:pt idx="1781">
                  <c:v>0.30824999999999997</c:v>
                </c:pt>
                <c:pt idx="1782">
                  <c:v>0.30648300000000001</c:v>
                </c:pt>
                <c:pt idx="1783">
                  <c:v>0.30520399999999998</c:v>
                </c:pt>
                <c:pt idx="1784">
                  <c:v>0.305724</c:v>
                </c:pt>
                <c:pt idx="1785">
                  <c:v>0.30734499999999998</c:v>
                </c:pt>
                <c:pt idx="1786">
                  <c:v>0.30876599999999998</c:v>
                </c:pt>
                <c:pt idx="1787">
                  <c:v>0.30720500000000001</c:v>
                </c:pt>
                <c:pt idx="1788">
                  <c:v>0.30462099999999998</c:v>
                </c:pt>
                <c:pt idx="1789">
                  <c:v>0.30544199999999999</c:v>
                </c:pt>
                <c:pt idx="1790">
                  <c:v>0.30760100000000001</c:v>
                </c:pt>
                <c:pt idx="1791">
                  <c:v>0.31130200000000002</c:v>
                </c:pt>
                <c:pt idx="1792">
                  <c:v>0.30687200000000003</c:v>
                </c:pt>
                <c:pt idx="1793">
                  <c:v>0.305535</c:v>
                </c:pt>
                <c:pt idx="1794">
                  <c:v>0.30644700000000002</c:v>
                </c:pt>
                <c:pt idx="1795">
                  <c:v>0.30829000000000001</c:v>
                </c:pt>
                <c:pt idx="1796">
                  <c:v>0.308944</c:v>
                </c:pt>
                <c:pt idx="1797">
                  <c:v>0.306616</c:v>
                </c:pt>
                <c:pt idx="1798">
                  <c:v>0.30621300000000001</c:v>
                </c:pt>
                <c:pt idx="1799">
                  <c:v>0.30619399999999997</c:v>
                </c:pt>
                <c:pt idx="1800">
                  <c:v>0.30889099999999997</c:v>
                </c:pt>
                <c:pt idx="1801">
                  <c:v>0.30882700000000002</c:v>
                </c:pt>
                <c:pt idx="1802">
                  <c:v>0.30702799999999997</c:v>
                </c:pt>
                <c:pt idx="1803">
                  <c:v>0.30579099999999998</c:v>
                </c:pt>
                <c:pt idx="1804">
                  <c:v>0.30685100000000004</c:v>
                </c:pt>
                <c:pt idx="1805">
                  <c:v>0.30893499999999996</c:v>
                </c:pt>
                <c:pt idx="1806">
                  <c:v>0.30883300000000002</c:v>
                </c:pt>
                <c:pt idx="1807">
                  <c:v>0.30723899999999998</c:v>
                </c:pt>
                <c:pt idx="1808">
                  <c:v>0.30642400000000003</c:v>
                </c:pt>
                <c:pt idx="1809">
                  <c:v>0.307533</c:v>
                </c:pt>
                <c:pt idx="1810">
                  <c:v>0.30938500000000002</c:v>
                </c:pt>
                <c:pt idx="1811">
                  <c:v>0.310056</c:v>
                </c:pt>
                <c:pt idx="1812">
                  <c:v>0.30742299999999995</c:v>
                </c:pt>
                <c:pt idx="1813">
                  <c:v>0.30629799999999996</c:v>
                </c:pt>
                <c:pt idx="1814">
                  <c:v>0.30778899999999998</c:v>
                </c:pt>
                <c:pt idx="1815">
                  <c:v>0.30955099999999997</c:v>
                </c:pt>
                <c:pt idx="1816">
                  <c:v>0.31035699999999999</c:v>
                </c:pt>
                <c:pt idx="1817">
                  <c:v>0.30780099999999999</c:v>
                </c:pt>
                <c:pt idx="1818">
                  <c:v>0.306282</c:v>
                </c:pt>
                <c:pt idx="1819">
                  <c:v>0.30812</c:v>
                </c:pt>
                <c:pt idx="1820">
                  <c:v>0.31095400000000001</c:v>
                </c:pt>
                <c:pt idx="1821">
                  <c:v>0.30950599999999995</c:v>
                </c:pt>
                <c:pt idx="1822">
                  <c:v>0.30723300000000003</c:v>
                </c:pt>
                <c:pt idx="1823">
                  <c:v>0.30772699999999997</c:v>
                </c:pt>
                <c:pt idx="1824">
                  <c:v>0.30982900000000002</c:v>
                </c:pt>
                <c:pt idx="1825">
                  <c:v>0.31063800000000003</c:v>
                </c:pt>
                <c:pt idx="1826">
                  <c:v>0.310311</c:v>
                </c:pt>
                <c:pt idx="1827">
                  <c:v>0.307174</c:v>
                </c:pt>
                <c:pt idx="1828">
                  <c:v>0.30795499999999998</c:v>
                </c:pt>
                <c:pt idx="1829">
                  <c:v>0.30971599999999999</c:v>
                </c:pt>
                <c:pt idx="1830">
                  <c:v>0.31037100000000001</c:v>
                </c:pt>
                <c:pt idx="1831">
                  <c:v>0.31018600000000002</c:v>
                </c:pt>
                <c:pt idx="1832">
                  <c:v>0.307921</c:v>
                </c:pt>
                <c:pt idx="1833">
                  <c:v>0.308006</c:v>
                </c:pt>
                <c:pt idx="1834">
                  <c:v>0.31053500000000001</c:v>
                </c:pt>
                <c:pt idx="1835">
                  <c:v>0.31056400000000001</c:v>
                </c:pt>
                <c:pt idx="1836">
                  <c:v>0.30959200000000003</c:v>
                </c:pt>
                <c:pt idx="1837">
                  <c:v>0.30831700000000001</c:v>
                </c:pt>
                <c:pt idx="1838">
                  <c:v>0.30780299999999999</c:v>
                </c:pt>
                <c:pt idx="1839">
                  <c:v>0.31039600000000001</c:v>
                </c:pt>
                <c:pt idx="1840">
                  <c:v>0.31065999999999999</c:v>
                </c:pt>
                <c:pt idx="1841">
                  <c:v>0.30942399999999998</c:v>
                </c:pt>
                <c:pt idx="1842">
                  <c:v>0.30804799999999999</c:v>
                </c:pt>
                <c:pt idx="1843">
                  <c:v>0.30877299999999996</c:v>
                </c:pt>
                <c:pt idx="1844">
                  <c:v>0.31017399999999995</c:v>
                </c:pt>
                <c:pt idx="1845">
                  <c:v>0.31150299999999997</c:v>
                </c:pt>
                <c:pt idx="1846">
                  <c:v>0.30998400000000004</c:v>
                </c:pt>
                <c:pt idx="1847">
                  <c:v>0.30849700000000002</c:v>
                </c:pt>
                <c:pt idx="1848">
                  <c:v>0.30866900000000003</c:v>
                </c:pt>
                <c:pt idx="1849">
                  <c:v>0.310971</c:v>
                </c:pt>
                <c:pt idx="1850">
                  <c:v>0.31140899999999999</c:v>
                </c:pt>
                <c:pt idx="1851">
                  <c:v>0.31029400000000001</c:v>
                </c:pt>
                <c:pt idx="1852">
                  <c:v>0.30888699999999997</c:v>
                </c:pt>
                <c:pt idx="1853">
                  <c:v>0.308809</c:v>
                </c:pt>
                <c:pt idx="1854">
                  <c:v>0.31187999999999999</c:v>
                </c:pt>
                <c:pt idx="1855">
                  <c:v>0.31108600000000003</c:v>
                </c:pt>
                <c:pt idx="1856">
                  <c:v>0.30999100000000002</c:v>
                </c:pt>
                <c:pt idx="1857">
                  <c:v>0.30898100000000001</c:v>
                </c:pt>
                <c:pt idx="1858">
                  <c:v>0.30887799999999999</c:v>
                </c:pt>
                <c:pt idx="1859">
                  <c:v>0.31141399999999997</c:v>
                </c:pt>
                <c:pt idx="1860">
                  <c:v>0.311946</c:v>
                </c:pt>
                <c:pt idx="1861">
                  <c:v>0.31059799999999999</c:v>
                </c:pt>
                <c:pt idx="1862">
                  <c:v>0.30901300000000004</c:v>
                </c:pt>
                <c:pt idx="1863">
                  <c:v>0.30978</c:v>
                </c:pt>
                <c:pt idx="1864">
                  <c:v>0.31162399999999996</c:v>
                </c:pt>
                <c:pt idx="1865">
                  <c:v>0.311969</c:v>
                </c:pt>
                <c:pt idx="1866">
                  <c:v>0.31055299999999997</c:v>
                </c:pt>
                <c:pt idx="1867">
                  <c:v>0.30920900000000001</c:v>
                </c:pt>
                <c:pt idx="1868">
                  <c:v>0.30940800000000002</c:v>
                </c:pt>
                <c:pt idx="1869">
                  <c:v>0.31176300000000001</c:v>
                </c:pt>
                <c:pt idx="1870">
                  <c:v>0.312033</c:v>
                </c:pt>
                <c:pt idx="1871">
                  <c:v>0.31155700000000003</c:v>
                </c:pt>
                <c:pt idx="1872">
                  <c:v>0.30981599999999998</c:v>
                </c:pt>
                <c:pt idx="1873">
                  <c:v>0.30960799999999999</c:v>
                </c:pt>
                <c:pt idx="1874">
                  <c:v>0.31203799999999998</c:v>
                </c:pt>
                <c:pt idx="1875">
                  <c:v>0.313031</c:v>
                </c:pt>
                <c:pt idx="1876">
                  <c:v>0.31187199999999998</c:v>
                </c:pt>
                <c:pt idx="1877">
                  <c:v>0.309581</c:v>
                </c:pt>
                <c:pt idx="1878">
                  <c:v>0.30965900000000002</c:v>
                </c:pt>
                <c:pt idx="1879">
                  <c:v>0.31237099999999995</c:v>
                </c:pt>
                <c:pt idx="1880">
                  <c:v>0.31200899999999998</c:v>
                </c:pt>
                <c:pt idx="1881">
                  <c:v>0.31100499999999998</c:v>
                </c:pt>
                <c:pt idx="1882">
                  <c:v>0.31009199999999998</c:v>
                </c:pt>
                <c:pt idx="1883">
                  <c:v>0.31058399999999997</c:v>
                </c:pt>
                <c:pt idx="1884">
                  <c:v>0.311693</c:v>
                </c:pt>
                <c:pt idx="1885">
                  <c:v>0.31247000000000003</c:v>
                </c:pt>
                <c:pt idx="1886">
                  <c:v>0.31167600000000001</c:v>
                </c:pt>
                <c:pt idx="1887">
                  <c:v>0.31009900000000001</c:v>
                </c:pt>
                <c:pt idx="1888">
                  <c:v>0.31015699999999996</c:v>
                </c:pt>
                <c:pt idx="1889">
                  <c:v>0.31353799999999998</c:v>
                </c:pt>
                <c:pt idx="1890">
                  <c:v>0.312583</c:v>
                </c:pt>
                <c:pt idx="1891">
                  <c:v>0.31228099999999998</c:v>
                </c:pt>
                <c:pt idx="1892">
                  <c:v>0.31022500000000003</c:v>
                </c:pt>
                <c:pt idx="1893">
                  <c:v>0.30967100000000003</c:v>
                </c:pt>
                <c:pt idx="1894">
                  <c:v>0.31296299999999999</c:v>
                </c:pt>
                <c:pt idx="1895">
                  <c:v>0.31332700000000002</c:v>
                </c:pt>
                <c:pt idx="1896">
                  <c:v>0.312338</c:v>
                </c:pt>
                <c:pt idx="1897">
                  <c:v>0.31055100000000002</c:v>
                </c:pt>
                <c:pt idx="1898">
                  <c:v>0.31067600000000001</c:v>
                </c:pt>
                <c:pt idx="1899">
                  <c:v>0.31298799999999999</c:v>
                </c:pt>
                <c:pt idx="1900">
                  <c:v>0.312944</c:v>
                </c:pt>
                <c:pt idx="1901">
                  <c:v>0.312413</c:v>
                </c:pt>
                <c:pt idx="1902">
                  <c:v>0.31115500000000001</c:v>
                </c:pt>
                <c:pt idx="1903">
                  <c:v>0.31166100000000002</c:v>
                </c:pt>
                <c:pt idx="1904">
                  <c:v>0.31258799999999998</c:v>
                </c:pt>
                <c:pt idx="1905">
                  <c:v>0.31349199999999999</c:v>
                </c:pt>
                <c:pt idx="1906">
                  <c:v>0.31307699999999999</c:v>
                </c:pt>
                <c:pt idx="1907">
                  <c:v>0.31112600000000001</c:v>
                </c:pt>
                <c:pt idx="1908">
                  <c:v>0.31114800000000004</c:v>
                </c:pt>
                <c:pt idx="1909">
                  <c:v>0.313162</c:v>
                </c:pt>
                <c:pt idx="1910">
                  <c:v>0.31367600000000001</c:v>
                </c:pt>
                <c:pt idx="1911">
                  <c:v>0.31346400000000002</c:v>
                </c:pt>
                <c:pt idx="1912">
                  <c:v>0.312276</c:v>
                </c:pt>
                <c:pt idx="1913">
                  <c:v>0.31103599999999998</c:v>
                </c:pt>
                <c:pt idx="1914">
                  <c:v>0.31409700000000002</c:v>
                </c:pt>
                <c:pt idx="1915">
                  <c:v>0.31468000000000002</c:v>
                </c:pt>
                <c:pt idx="1916">
                  <c:v>0.312838</c:v>
                </c:pt>
                <c:pt idx="1917">
                  <c:v>0.31118899999999999</c:v>
                </c:pt>
                <c:pt idx="1918">
                  <c:v>0.31303000000000003</c:v>
                </c:pt>
                <c:pt idx="1919">
                  <c:v>0.31383499999999998</c:v>
                </c:pt>
                <c:pt idx="1920">
                  <c:v>0.31501499999999999</c:v>
                </c:pt>
                <c:pt idx="1921">
                  <c:v>0.31341000000000002</c:v>
                </c:pt>
                <c:pt idx="1922">
                  <c:v>0.31200800000000001</c:v>
                </c:pt>
                <c:pt idx="1923">
                  <c:v>0.31213299999999999</c:v>
                </c:pt>
                <c:pt idx="1924">
                  <c:v>0.31411800000000001</c:v>
                </c:pt>
                <c:pt idx="1925">
                  <c:v>0.31454199999999999</c:v>
                </c:pt>
                <c:pt idx="1926">
                  <c:v>0.31346999999999997</c:v>
                </c:pt>
                <c:pt idx="1927">
                  <c:v>0.31212299999999998</c:v>
                </c:pt>
                <c:pt idx="1928">
                  <c:v>0.31207400000000002</c:v>
                </c:pt>
                <c:pt idx="1929">
                  <c:v>0.31441599999999997</c:v>
                </c:pt>
                <c:pt idx="1930">
                  <c:v>0.31485800000000003</c:v>
                </c:pt>
                <c:pt idx="1931">
                  <c:v>0.31381799999999999</c:v>
                </c:pt>
                <c:pt idx="1932">
                  <c:v>0.31232799999999999</c:v>
                </c:pt>
                <c:pt idx="1933">
                  <c:v>0.31274000000000002</c:v>
                </c:pt>
                <c:pt idx="1934">
                  <c:v>0.31418100000000004</c:v>
                </c:pt>
                <c:pt idx="1935">
                  <c:v>0.31613399999999997</c:v>
                </c:pt>
                <c:pt idx="1936">
                  <c:v>0.31431799999999999</c:v>
                </c:pt>
                <c:pt idx="1937">
                  <c:v>0.31231100000000001</c:v>
                </c:pt>
                <c:pt idx="1938">
                  <c:v>0.31210100000000002</c:v>
                </c:pt>
                <c:pt idx="1939">
                  <c:v>0.31411100000000003</c:v>
                </c:pt>
                <c:pt idx="1940">
                  <c:v>0.31511400000000001</c:v>
                </c:pt>
                <c:pt idx="1941">
                  <c:v>0.31458599999999998</c:v>
                </c:pt>
                <c:pt idx="1942">
                  <c:v>0.31359399999999998</c:v>
                </c:pt>
                <c:pt idx="1943">
                  <c:v>0.31197999999999998</c:v>
                </c:pt>
                <c:pt idx="1944">
                  <c:v>0.31582099999999996</c:v>
                </c:pt>
                <c:pt idx="1945">
                  <c:v>0.31609799999999999</c:v>
                </c:pt>
                <c:pt idx="1946">
                  <c:v>0.31457000000000002</c:v>
                </c:pt>
                <c:pt idx="1947">
                  <c:v>0.31301799999999996</c:v>
                </c:pt>
                <c:pt idx="1948">
                  <c:v>0.31316500000000003</c:v>
                </c:pt>
                <c:pt idx="1949">
                  <c:v>0.31520599999999999</c:v>
                </c:pt>
                <c:pt idx="1950">
                  <c:v>0.31572099999999997</c:v>
                </c:pt>
                <c:pt idx="1951">
                  <c:v>0.31467499999999998</c:v>
                </c:pt>
                <c:pt idx="1952">
                  <c:v>0.313274</c:v>
                </c:pt>
                <c:pt idx="1953">
                  <c:v>0.31379099999999999</c:v>
                </c:pt>
                <c:pt idx="1954">
                  <c:v>0.31522899999999998</c:v>
                </c:pt>
                <c:pt idx="1955">
                  <c:v>0.31661500000000004</c:v>
                </c:pt>
                <c:pt idx="1956">
                  <c:v>0.31511899999999998</c:v>
                </c:pt>
                <c:pt idx="1957">
                  <c:v>0.31411699999999998</c:v>
                </c:pt>
                <c:pt idx="1958">
                  <c:v>0.31384899999999999</c:v>
                </c:pt>
                <c:pt idx="1959">
                  <c:v>0.31593300000000002</c:v>
                </c:pt>
                <c:pt idx="1960">
                  <c:v>0.316465</c:v>
                </c:pt>
                <c:pt idx="1961">
                  <c:v>0.31457099999999999</c:v>
                </c:pt>
                <c:pt idx="1962">
                  <c:v>0.31425700000000001</c:v>
                </c:pt>
                <c:pt idx="1963">
                  <c:v>0.31401999999999997</c:v>
                </c:pt>
                <c:pt idx="1964">
                  <c:v>0.31604400000000005</c:v>
                </c:pt>
                <c:pt idx="1965">
                  <c:v>0.316189</c:v>
                </c:pt>
                <c:pt idx="1966">
                  <c:v>0.31590600000000002</c:v>
                </c:pt>
                <c:pt idx="1967">
                  <c:v>0.31426300000000001</c:v>
                </c:pt>
                <c:pt idx="1968">
                  <c:v>0.31410900000000003</c:v>
                </c:pt>
                <c:pt idx="1969">
                  <c:v>0.31598999999999999</c:v>
                </c:pt>
                <c:pt idx="1970">
                  <c:v>0.31670999999999999</c:v>
                </c:pt>
                <c:pt idx="1971">
                  <c:v>0.31556699999999999</c:v>
                </c:pt>
                <c:pt idx="1972">
                  <c:v>0.31447900000000001</c:v>
                </c:pt>
                <c:pt idx="1973">
                  <c:v>0.31489400000000001</c:v>
                </c:pt>
                <c:pt idx="1974">
                  <c:v>0.316189</c:v>
                </c:pt>
                <c:pt idx="1975">
                  <c:v>0.31670399999999999</c:v>
                </c:pt>
                <c:pt idx="1976">
                  <c:v>0.31642100000000001</c:v>
                </c:pt>
                <c:pt idx="1977">
                  <c:v>0.314218</c:v>
                </c:pt>
                <c:pt idx="1978">
                  <c:v>0.31430800000000003</c:v>
                </c:pt>
                <c:pt idx="1979">
                  <c:v>0.31582199999999999</c:v>
                </c:pt>
                <c:pt idx="1980">
                  <c:v>0.31728600000000001</c:v>
                </c:pt>
                <c:pt idx="1981">
                  <c:v>0.31659499999999996</c:v>
                </c:pt>
                <c:pt idx="1982">
                  <c:v>0.31384400000000001</c:v>
                </c:pt>
                <c:pt idx="1983">
                  <c:v>0.31686199999999998</c:v>
                </c:pt>
                <c:pt idx="1984">
                  <c:v>0.31573899999999999</c:v>
                </c:pt>
                <c:pt idx="1985">
                  <c:v>0.317048</c:v>
                </c:pt>
                <c:pt idx="1986">
                  <c:v>0.31664900000000001</c:v>
                </c:pt>
                <c:pt idx="1987">
                  <c:v>0.31443500000000002</c:v>
                </c:pt>
                <c:pt idx="1988">
                  <c:v>0.31497600000000003</c:v>
                </c:pt>
                <c:pt idx="1989">
                  <c:v>0.31642900000000002</c:v>
                </c:pt>
                <c:pt idx="1990">
                  <c:v>0.31733600000000001</c:v>
                </c:pt>
                <c:pt idx="1991">
                  <c:v>0.31703500000000001</c:v>
                </c:pt>
                <c:pt idx="1992">
                  <c:v>0.31584000000000001</c:v>
                </c:pt>
                <c:pt idx="1993">
                  <c:v>0.31522</c:v>
                </c:pt>
                <c:pt idx="1994">
                  <c:v>0.31594899999999998</c:v>
                </c:pt>
                <c:pt idx="1995">
                  <c:v>0.318328</c:v>
                </c:pt>
                <c:pt idx="1996">
                  <c:v>0.31756400000000001</c:v>
                </c:pt>
                <c:pt idx="1997">
                  <c:v>0.31639899999999999</c:v>
                </c:pt>
                <c:pt idx="1998">
                  <c:v>0.31510099999999996</c:v>
                </c:pt>
                <c:pt idx="1999">
                  <c:v>0.31573799999999996</c:v>
                </c:pt>
                <c:pt idx="2000">
                  <c:v>0.31723400000000002</c:v>
                </c:pt>
                <c:pt idx="2001">
                  <c:v>0.31800200000000001</c:v>
                </c:pt>
                <c:pt idx="2002">
                  <c:v>0.31589600000000001</c:v>
                </c:pt>
                <c:pt idx="2003">
                  <c:v>0.31594</c:v>
                </c:pt>
                <c:pt idx="2004">
                  <c:v>0.31695499999999999</c:v>
                </c:pt>
                <c:pt idx="2005">
                  <c:v>0.31783300000000003</c:v>
                </c:pt>
                <c:pt idx="2006">
                  <c:v>0.31823099999999999</c:v>
                </c:pt>
                <c:pt idx="2007">
                  <c:v>0.31582900000000003</c:v>
                </c:pt>
                <c:pt idx="2008">
                  <c:v>0.31542400000000004</c:v>
                </c:pt>
                <c:pt idx="2009">
                  <c:v>0.316166</c:v>
                </c:pt>
                <c:pt idx="2010">
                  <c:v>0.317944</c:v>
                </c:pt>
                <c:pt idx="2011">
                  <c:v>0.31890500000000005</c:v>
                </c:pt>
                <c:pt idx="2012">
                  <c:v>0.31678299999999998</c:v>
                </c:pt>
                <c:pt idx="2013">
                  <c:v>0.31541000000000002</c:v>
                </c:pt>
                <c:pt idx="2014">
                  <c:v>0.31558399999999998</c:v>
                </c:pt>
                <c:pt idx="2015">
                  <c:v>0.31787100000000001</c:v>
                </c:pt>
                <c:pt idx="2016">
                  <c:v>0.31835199999999997</c:v>
                </c:pt>
                <c:pt idx="2017">
                  <c:v>0.31840200000000002</c:v>
                </c:pt>
                <c:pt idx="2018">
                  <c:v>0.31507300000000005</c:v>
                </c:pt>
                <c:pt idx="2019">
                  <c:v>0.31623600000000002</c:v>
                </c:pt>
                <c:pt idx="2020">
                  <c:v>0.31814599999999998</c:v>
                </c:pt>
                <c:pt idx="2021">
                  <c:v>0.317685</c:v>
                </c:pt>
                <c:pt idx="2022">
                  <c:v>0.31768299999999999</c:v>
                </c:pt>
                <c:pt idx="2023">
                  <c:v>0.316307</c:v>
                </c:pt>
                <c:pt idx="2024">
                  <c:v>0.316303</c:v>
                </c:pt>
                <c:pt idx="2025">
                  <c:v>0.31813199999999997</c:v>
                </c:pt>
                <c:pt idx="2026">
                  <c:v>0.31872600000000001</c:v>
                </c:pt>
                <c:pt idx="2027">
                  <c:v>0.31884099999999999</c:v>
                </c:pt>
                <c:pt idx="2028">
                  <c:v>0.31681399999999998</c:v>
                </c:pt>
                <c:pt idx="2029">
                  <c:v>0.31683999999999996</c:v>
                </c:pt>
                <c:pt idx="2030">
                  <c:v>0.317637</c:v>
                </c:pt>
                <c:pt idx="2031">
                  <c:v>0.31919599999999998</c:v>
                </c:pt>
                <c:pt idx="2032">
                  <c:v>0.31886900000000001</c:v>
                </c:pt>
                <c:pt idx="2033">
                  <c:v>0.31705099999999997</c:v>
                </c:pt>
                <c:pt idx="2034">
                  <c:v>0.31659199999999998</c:v>
                </c:pt>
                <c:pt idx="2035">
                  <c:v>0.31789499999999998</c:v>
                </c:pt>
                <c:pt idx="2036">
                  <c:v>0.31982499999999997</c:v>
                </c:pt>
                <c:pt idx="2037">
                  <c:v>0.31916099999999997</c:v>
                </c:pt>
                <c:pt idx="2038">
                  <c:v>0.31823099999999999</c:v>
                </c:pt>
                <c:pt idx="2039">
                  <c:v>0.31671500000000002</c:v>
                </c:pt>
                <c:pt idx="2040">
                  <c:v>0.31781199999999998</c:v>
                </c:pt>
                <c:pt idx="2041">
                  <c:v>0.31925299999999995</c:v>
                </c:pt>
                <c:pt idx="2042">
                  <c:v>0.31994699999999998</c:v>
                </c:pt>
                <c:pt idx="2043">
                  <c:v>0.31865700000000002</c:v>
                </c:pt>
                <c:pt idx="2044">
                  <c:v>0.31715699999999997</c:v>
                </c:pt>
                <c:pt idx="2045">
                  <c:v>0.31747999999999998</c:v>
                </c:pt>
                <c:pt idx="2046">
                  <c:v>0.32008200000000003</c:v>
                </c:pt>
                <c:pt idx="2047">
                  <c:v>0.32002400000000003</c:v>
                </c:pt>
                <c:pt idx="2048">
                  <c:v>0.31929299999999999</c:v>
                </c:pt>
                <c:pt idx="2049">
                  <c:v>0.31753199999999998</c:v>
                </c:pt>
                <c:pt idx="2050">
                  <c:v>0.318048</c:v>
                </c:pt>
                <c:pt idx="2051">
                  <c:v>0.32108300000000001</c:v>
                </c:pt>
                <c:pt idx="2052">
                  <c:v>0.32086599999999998</c:v>
                </c:pt>
                <c:pt idx="2053">
                  <c:v>0.319355</c:v>
                </c:pt>
                <c:pt idx="2054">
                  <c:v>0.31832699999999997</c:v>
                </c:pt>
                <c:pt idx="2055">
                  <c:v>0.31807599999999997</c:v>
                </c:pt>
                <c:pt idx="2056">
                  <c:v>0.319295</c:v>
                </c:pt>
                <c:pt idx="2057">
                  <c:v>0.32035199999999997</c:v>
                </c:pt>
                <c:pt idx="2058">
                  <c:v>0.31973100000000004</c:v>
                </c:pt>
                <c:pt idx="2059">
                  <c:v>0.31780699999999995</c:v>
                </c:pt>
                <c:pt idx="2060">
                  <c:v>0.31793700000000003</c:v>
                </c:pt>
                <c:pt idx="2061">
                  <c:v>0.31995500000000004</c:v>
                </c:pt>
                <c:pt idx="2062">
                  <c:v>0.320407</c:v>
                </c:pt>
                <c:pt idx="2063">
                  <c:v>0.32010499999999997</c:v>
                </c:pt>
                <c:pt idx="2064">
                  <c:v>0.31870200000000004</c:v>
                </c:pt>
                <c:pt idx="2065">
                  <c:v>0.31865599999999999</c:v>
                </c:pt>
                <c:pt idx="2066">
                  <c:v>0.31924600000000003</c:v>
                </c:pt>
                <c:pt idx="2067">
                  <c:v>0.32038299999999997</c:v>
                </c:pt>
                <c:pt idx="2068">
                  <c:v>0.32104099999999997</c:v>
                </c:pt>
                <c:pt idx="2069">
                  <c:v>0.319077</c:v>
                </c:pt>
                <c:pt idx="2070">
                  <c:v>0.31927800000000001</c:v>
                </c:pt>
                <c:pt idx="2071">
                  <c:v>0.319467</c:v>
                </c:pt>
                <c:pt idx="2072">
                  <c:v>0.32069500000000001</c:v>
                </c:pt>
                <c:pt idx="2073">
                  <c:v>0.32035999999999998</c:v>
                </c:pt>
                <c:pt idx="2074">
                  <c:v>0.31942700000000002</c:v>
                </c:pt>
                <c:pt idx="2075">
                  <c:v>0.31851099999999999</c:v>
                </c:pt>
                <c:pt idx="2076">
                  <c:v>0.31868100000000005</c:v>
                </c:pt>
                <c:pt idx="2077">
                  <c:v>0.320523</c:v>
                </c:pt>
                <c:pt idx="2078">
                  <c:v>0.321218</c:v>
                </c:pt>
                <c:pt idx="2079">
                  <c:v>0.31944900000000004</c:v>
                </c:pt>
                <c:pt idx="2080">
                  <c:v>0.318521</c:v>
                </c:pt>
                <c:pt idx="2081">
                  <c:v>0.31810999999999995</c:v>
                </c:pt>
                <c:pt idx="2082">
                  <c:v>0.32170499999999996</c:v>
                </c:pt>
                <c:pt idx="2083">
                  <c:v>0.32186799999999999</c:v>
                </c:pt>
                <c:pt idx="2084">
                  <c:v>0.32086000000000003</c:v>
                </c:pt>
                <c:pt idx="2085">
                  <c:v>0.31864199999999998</c:v>
                </c:pt>
                <c:pt idx="2086">
                  <c:v>0.31939700000000004</c:v>
                </c:pt>
                <c:pt idx="2087">
                  <c:v>0.32095099999999999</c:v>
                </c:pt>
                <c:pt idx="2088">
                  <c:v>0.321739</c:v>
                </c:pt>
                <c:pt idx="2089">
                  <c:v>0.32088499999999998</c:v>
                </c:pt>
                <c:pt idx="2090">
                  <c:v>0.319967</c:v>
                </c:pt>
                <c:pt idx="2091">
                  <c:v>0.31870999999999999</c:v>
                </c:pt>
                <c:pt idx="2092">
                  <c:v>0.32037199999999999</c:v>
                </c:pt>
                <c:pt idx="2093">
                  <c:v>0.32170599999999999</c:v>
                </c:pt>
                <c:pt idx="2094">
                  <c:v>0.321855</c:v>
                </c:pt>
                <c:pt idx="2095">
                  <c:v>0.31945000000000001</c:v>
                </c:pt>
                <c:pt idx="2096">
                  <c:v>0.31878600000000001</c:v>
                </c:pt>
                <c:pt idx="2097">
                  <c:v>0.32023499999999999</c:v>
                </c:pt>
                <c:pt idx="2098">
                  <c:v>0.321689</c:v>
                </c:pt>
                <c:pt idx="2099">
                  <c:v>0.32233499999999998</c:v>
                </c:pt>
                <c:pt idx="2100">
                  <c:v>0.32006200000000001</c:v>
                </c:pt>
                <c:pt idx="2101">
                  <c:v>0.31940299999999999</c:v>
                </c:pt>
                <c:pt idx="2102">
                  <c:v>0.32101499999999999</c:v>
                </c:pt>
                <c:pt idx="2103">
                  <c:v>0.32174599999999998</c:v>
                </c:pt>
                <c:pt idx="2104">
                  <c:v>0.321913</c:v>
                </c:pt>
                <c:pt idx="2105">
                  <c:v>0.32017699999999999</c:v>
                </c:pt>
                <c:pt idx="2106">
                  <c:v>0.31911</c:v>
                </c:pt>
                <c:pt idx="2107">
                  <c:v>0.32082699999999997</c:v>
                </c:pt>
                <c:pt idx="2108">
                  <c:v>0.32297499999999996</c:v>
                </c:pt>
                <c:pt idx="2109">
                  <c:v>0.32262000000000002</c:v>
                </c:pt>
                <c:pt idx="2110">
                  <c:v>0.32140000000000002</c:v>
                </c:pt>
                <c:pt idx="2111">
                  <c:v>0.31959900000000002</c:v>
                </c:pt>
                <c:pt idx="2112">
                  <c:v>0.32100299999999998</c:v>
                </c:pt>
                <c:pt idx="2113">
                  <c:v>0.32140400000000002</c:v>
                </c:pt>
                <c:pt idx="2114">
                  <c:v>0.32249</c:v>
                </c:pt>
                <c:pt idx="2115">
                  <c:v>0.321104</c:v>
                </c:pt>
                <c:pt idx="2116">
                  <c:v>0.32045100000000004</c:v>
                </c:pt>
                <c:pt idx="2117">
                  <c:v>0.320523</c:v>
                </c:pt>
                <c:pt idx="2118">
                  <c:v>0.322384</c:v>
                </c:pt>
                <c:pt idx="2119">
                  <c:v>0.32291700000000001</c:v>
                </c:pt>
                <c:pt idx="2120">
                  <c:v>0.32181599999999999</c:v>
                </c:pt>
                <c:pt idx="2121">
                  <c:v>0.32062600000000002</c:v>
                </c:pt>
                <c:pt idx="2122">
                  <c:v>0.32052600000000003</c:v>
                </c:pt>
                <c:pt idx="2123">
                  <c:v>0.32121299999999997</c:v>
                </c:pt>
                <c:pt idx="2124">
                  <c:v>0.32341599999999998</c:v>
                </c:pt>
                <c:pt idx="2125">
                  <c:v>0.32242399999999999</c:v>
                </c:pt>
                <c:pt idx="2126">
                  <c:v>0.32009799999999999</c:v>
                </c:pt>
                <c:pt idx="2127">
                  <c:v>0.32016100000000003</c:v>
                </c:pt>
                <c:pt idx="2128">
                  <c:v>0.32166499999999998</c:v>
                </c:pt>
                <c:pt idx="2129">
                  <c:v>0.32305200000000001</c:v>
                </c:pt>
                <c:pt idx="2130">
                  <c:v>0.32295000000000001</c:v>
                </c:pt>
                <c:pt idx="2131">
                  <c:v>0.32174900000000001</c:v>
                </c:pt>
                <c:pt idx="2132">
                  <c:v>0.32039900000000004</c:v>
                </c:pt>
                <c:pt idx="2133">
                  <c:v>0.32107600000000003</c:v>
                </c:pt>
                <c:pt idx="2134">
                  <c:v>0.323245</c:v>
                </c:pt>
                <c:pt idx="2135">
                  <c:v>0.32251799999999997</c:v>
                </c:pt>
                <c:pt idx="2136">
                  <c:v>0.32219100000000001</c:v>
                </c:pt>
                <c:pt idx="2137">
                  <c:v>0.32074799999999998</c:v>
                </c:pt>
                <c:pt idx="2138">
                  <c:v>0.32164100000000001</c:v>
                </c:pt>
                <c:pt idx="2139">
                  <c:v>0.32220500000000002</c:v>
                </c:pt>
                <c:pt idx="2140">
                  <c:v>0.32343299999999997</c:v>
                </c:pt>
                <c:pt idx="2141">
                  <c:v>0.32224000000000003</c:v>
                </c:pt>
                <c:pt idx="2142">
                  <c:v>0.32161899999999999</c:v>
                </c:pt>
                <c:pt idx="2143">
                  <c:v>0.32115500000000002</c:v>
                </c:pt>
                <c:pt idx="2144">
                  <c:v>0.32358700000000001</c:v>
                </c:pt>
                <c:pt idx="2145">
                  <c:v>0.32422100000000004</c:v>
                </c:pt>
                <c:pt idx="2146">
                  <c:v>0.32271</c:v>
                </c:pt>
                <c:pt idx="2147">
                  <c:v>0.32132699999999997</c:v>
                </c:pt>
                <c:pt idx="2148">
                  <c:v>0.32183600000000001</c:v>
                </c:pt>
                <c:pt idx="2149">
                  <c:v>0.32325900000000002</c:v>
                </c:pt>
                <c:pt idx="2150">
                  <c:v>0.323986</c:v>
                </c:pt>
                <c:pt idx="2151">
                  <c:v>0.32342299999999996</c:v>
                </c:pt>
                <c:pt idx="2152">
                  <c:v>0.32133699999999998</c:v>
                </c:pt>
                <c:pt idx="2153">
                  <c:v>0.32161800000000001</c:v>
                </c:pt>
                <c:pt idx="2154">
                  <c:v>0.32319700000000001</c:v>
                </c:pt>
                <c:pt idx="2155">
                  <c:v>0.32350800000000002</c:v>
                </c:pt>
                <c:pt idx="2156">
                  <c:v>0.32392100000000001</c:v>
                </c:pt>
                <c:pt idx="2157">
                  <c:v>0.32197600000000004</c:v>
                </c:pt>
                <c:pt idx="2158">
                  <c:v>0.321774</c:v>
                </c:pt>
                <c:pt idx="2159">
                  <c:v>0.32277600000000001</c:v>
                </c:pt>
                <c:pt idx="2160">
                  <c:v>0.32440399999999997</c:v>
                </c:pt>
                <c:pt idx="2161">
                  <c:v>0.32436200000000004</c:v>
                </c:pt>
                <c:pt idx="2162">
                  <c:v>0.32263199999999997</c:v>
                </c:pt>
                <c:pt idx="2163">
                  <c:v>0.321913</c:v>
                </c:pt>
                <c:pt idx="2164">
                  <c:v>0.32263900000000001</c:v>
                </c:pt>
                <c:pt idx="2165">
                  <c:v>0.323598</c:v>
                </c:pt>
                <c:pt idx="2166">
                  <c:v>0.32503700000000002</c:v>
                </c:pt>
                <c:pt idx="2167">
                  <c:v>0.32229200000000002</c:v>
                </c:pt>
                <c:pt idx="2168">
                  <c:v>0.32141400000000003</c:v>
                </c:pt>
                <c:pt idx="2169">
                  <c:v>0.322048</c:v>
                </c:pt>
                <c:pt idx="2170">
                  <c:v>0.324382</c:v>
                </c:pt>
                <c:pt idx="2171">
                  <c:v>0.32428499999999999</c:v>
                </c:pt>
                <c:pt idx="2172">
                  <c:v>0.32325100000000001</c:v>
                </c:pt>
                <c:pt idx="2173">
                  <c:v>0.3221</c:v>
                </c:pt>
                <c:pt idx="2174">
                  <c:v>0.32170599999999999</c:v>
                </c:pt>
                <c:pt idx="2175">
                  <c:v>0.323847</c:v>
                </c:pt>
                <c:pt idx="2176">
                  <c:v>0.323988</c:v>
                </c:pt>
                <c:pt idx="2177">
                  <c:v>0.32389600000000002</c:v>
                </c:pt>
                <c:pt idx="2178">
                  <c:v>0.32206400000000002</c:v>
                </c:pt>
                <c:pt idx="2179">
                  <c:v>0.32271</c:v>
                </c:pt>
                <c:pt idx="2180">
                  <c:v>0.32353200000000004</c:v>
                </c:pt>
                <c:pt idx="2181">
                  <c:v>0.32498299999999997</c:v>
                </c:pt>
                <c:pt idx="2182">
                  <c:v>0.324243</c:v>
                </c:pt>
                <c:pt idx="2183">
                  <c:v>0.32301399999999997</c:v>
                </c:pt>
                <c:pt idx="2184">
                  <c:v>0.32256100000000004</c:v>
                </c:pt>
                <c:pt idx="2185">
                  <c:v>0.32388800000000001</c:v>
                </c:pt>
                <c:pt idx="2186">
                  <c:v>0.32469299999999995</c:v>
                </c:pt>
                <c:pt idx="2187">
                  <c:v>0.32541300000000001</c:v>
                </c:pt>
                <c:pt idx="2188">
                  <c:v>0.32406800000000002</c:v>
                </c:pt>
                <c:pt idx="2189">
                  <c:v>0.32288299999999998</c:v>
                </c:pt>
                <c:pt idx="2190">
                  <c:v>0.323772</c:v>
                </c:pt>
                <c:pt idx="2191">
                  <c:v>0.324988</c:v>
                </c:pt>
                <c:pt idx="2192">
                  <c:v>0.32547999999999999</c:v>
                </c:pt>
                <c:pt idx="2193">
                  <c:v>0.32349</c:v>
                </c:pt>
                <c:pt idx="2194">
                  <c:v>0.32291700000000001</c:v>
                </c:pt>
                <c:pt idx="2195">
                  <c:v>0.32344499999999998</c:v>
                </c:pt>
                <c:pt idx="2196">
                  <c:v>0.32479399999999997</c:v>
                </c:pt>
                <c:pt idx="2197">
                  <c:v>0.32544600000000001</c:v>
                </c:pt>
                <c:pt idx="2198">
                  <c:v>0.323826</c:v>
                </c:pt>
                <c:pt idx="2199">
                  <c:v>0.32294300000000004</c:v>
                </c:pt>
                <c:pt idx="2200">
                  <c:v>0.323102</c:v>
                </c:pt>
                <c:pt idx="2201">
                  <c:v>0.32469999999999999</c:v>
                </c:pt>
                <c:pt idx="2202">
                  <c:v>0.32650299999999999</c:v>
                </c:pt>
                <c:pt idx="2203">
                  <c:v>0.32402599999999998</c:v>
                </c:pt>
                <c:pt idx="2204">
                  <c:v>0.32210499999999997</c:v>
                </c:pt>
                <c:pt idx="2205">
                  <c:v>0.32273299999999999</c:v>
                </c:pt>
                <c:pt idx="2206">
                  <c:v>0.32505099999999998</c:v>
                </c:pt>
                <c:pt idx="2207">
                  <c:v>0.32583699999999999</c:v>
                </c:pt>
                <c:pt idx="2208">
                  <c:v>0.32506400000000002</c:v>
                </c:pt>
                <c:pt idx="2209">
                  <c:v>0.32261600000000001</c:v>
                </c:pt>
                <c:pt idx="2210">
                  <c:v>0.323847</c:v>
                </c:pt>
                <c:pt idx="2211">
                  <c:v>0.32451600000000003</c:v>
                </c:pt>
                <c:pt idx="2212">
                  <c:v>0.32511800000000002</c:v>
                </c:pt>
                <c:pt idx="2213">
                  <c:v>0.32506699999999999</c:v>
                </c:pt>
                <c:pt idx="2214">
                  <c:v>0.32472700000000004</c:v>
                </c:pt>
                <c:pt idx="2215">
                  <c:v>0.32255600000000001</c:v>
                </c:pt>
                <c:pt idx="2216">
                  <c:v>0.32378099999999999</c:v>
                </c:pt>
                <c:pt idx="2217">
                  <c:v>0.32622400000000001</c:v>
                </c:pt>
                <c:pt idx="2218">
                  <c:v>0.32582800000000001</c:v>
                </c:pt>
                <c:pt idx="2219">
                  <c:v>0.323162</c:v>
                </c:pt>
                <c:pt idx="2220">
                  <c:v>0.323494</c:v>
                </c:pt>
                <c:pt idx="2221">
                  <c:v>0.32377</c:v>
                </c:pt>
                <c:pt idx="2222">
                  <c:v>0.32612999999999998</c:v>
                </c:pt>
                <c:pt idx="2223">
                  <c:v>0.32616899999999999</c:v>
                </c:pt>
                <c:pt idx="2224">
                  <c:v>0.32449499999999998</c:v>
                </c:pt>
                <c:pt idx="2225">
                  <c:v>0.323488</c:v>
                </c:pt>
                <c:pt idx="2226">
                  <c:v>0.32347599999999999</c:v>
                </c:pt>
                <c:pt idx="2227">
                  <c:v>0.32482499999999997</c:v>
                </c:pt>
                <c:pt idx="2228">
                  <c:v>0.326075</c:v>
                </c:pt>
                <c:pt idx="2229">
                  <c:v>0.32569599999999999</c:v>
                </c:pt>
                <c:pt idx="2230">
                  <c:v>0.323291</c:v>
                </c:pt>
                <c:pt idx="2231">
                  <c:v>0.32394400000000001</c:v>
                </c:pt>
                <c:pt idx="2232">
                  <c:v>0.32503199999999999</c:v>
                </c:pt>
                <c:pt idx="2233">
                  <c:v>0.326067</c:v>
                </c:pt>
                <c:pt idx="2234">
                  <c:v>0.32631599999999999</c:v>
                </c:pt>
                <c:pt idx="2235">
                  <c:v>0.32444100000000003</c:v>
                </c:pt>
                <c:pt idx="2236">
                  <c:v>0.32447299999999996</c:v>
                </c:pt>
                <c:pt idx="2237">
                  <c:v>0.32467200000000002</c:v>
                </c:pt>
                <c:pt idx="2238">
                  <c:v>0.32627300000000004</c:v>
                </c:pt>
                <c:pt idx="2239">
                  <c:v>0.325571</c:v>
                </c:pt>
                <c:pt idx="2240">
                  <c:v>0.32438</c:v>
                </c:pt>
                <c:pt idx="2241">
                  <c:v>0.32455500000000004</c:v>
                </c:pt>
                <c:pt idx="2242">
                  <c:v>0.324457</c:v>
                </c:pt>
                <c:pt idx="2243">
                  <c:v>0.32648500000000003</c:v>
                </c:pt>
                <c:pt idx="2244">
                  <c:v>0.32627800000000001</c:v>
                </c:pt>
                <c:pt idx="2245">
                  <c:v>0.32471300000000003</c:v>
                </c:pt>
                <c:pt idx="2246">
                  <c:v>0.32405999999999996</c:v>
                </c:pt>
                <c:pt idx="2247">
                  <c:v>0.32578499999999999</c:v>
                </c:pt>
                <c:pt idx="2248">
                  <c:v>0.32642499999999997</c:v>
                </c:pt>
                <c:pt idx="2249">
                  <c:v>0.32632299999999997</c:v>
                </c:pt>
                <c:pt idx="2250">
                  <c:v>0.32499299999999998</c:v>
                </c:pt>
                <c:pt idx="2251">
                  <c:v>0.32438299999999998</c:v>
                </c:pt>
                <c:pt idx="2252">
                  <c:v>0.32448699999999997</c:v>
                </c:pt>
                <c:pt idx="2253">
                  <c:v>0.32634400000000002</c:v>
                </c:pt>
                <c:pt idx="2254">
                  <c:v>0.32643299999999997</c:v>
                </c:pt>
                <c:pt idx="2255">
                  <c:v>0.325826</c:v>
                </c:pt>
                <c:pt idx="2256">
                  <c:v>0.32358700000000001</c:v>
                </c:pt>
                <c:pt idx="2257">
                  <c:v>0.32407799999999998</c:v>
                </c:pt>
                <c:pt idx="2258">
                  <c:v>0.32613899999999996</c:v>
                </c:pt>
                <c:pt idx="2259">
                  <c:v>0.327266</c:v>
                </c:pt>
                <c:pt idx="2260">
                  <c:v>0.32616699999999998</c:v>
                </c:pt>
                <c:pt idx="2261">
                  <c:v>0.32529599999999997</c:v>
                </c:pt>
                <c:pt idx="2262">
                  <c:v>0.324685</c:v>
                </c:pt>
                <c:pt idx="2263">
                  <c:v>0.32641199999999998</c:v>
                </c:pt>
                <c:pt idx="2264">
                  <c:v>0.32823800000000003</c:v>
                </c:pt>
                <c:pt idx="2265">
                  <c:v>0.32641500000000001</c:v>
                </c:pt>
                <c:pt idx="2266">
                  <c:v>0.32498200000000005</c:v>
                </c:pt>
                <c:pt idx="2267">
                  <c:v>0.32441900000000001</c:v>
                </c:pt>
                <c:pt idx="2268">
                  <c:v>0.325984</c:v>
                </c:pt>
                <c:pt idx="2269">
                  <c:v>0.32726300000000003</c:v>
                </c:pt>
                <c:pt idx="2270">
                  <c:v>0.32652000000000003</c:v>
                </c:pt>
                <c:pt idx="2271">
                  <c:v>0.32494200000000001</c:v>
                </c:pt>
                <c:pt idx="2272">
                  <c:v>0.32561000000000001</c:v>
                </c:pt>
                <c:pt idx="2273">
                  <c:v>0.32570500000000002</c:v>
                </c:pt>
                <c:pt idx="2274">
                  <c:v>0.32692599999999999</c:v>
                </c:pt>
                <c:pt idx="2275">
                  <c:v>0.32813500000000001</c:v>
                </c:pt>
                <c:pt idx="2276">
                  <c:v>0.32533499999999999</c:v>
                </c:pt>
                <c:pt idx="2277">
                  <c:v>0.32519200000000004</c:v>
                </c:pt>
                <c:pt idx="2278">
                  <c:v>0.32503399999999999</c:v>
                </c:pt>
                <c:pt idx="2279">
                  <c:v>0.32643499999999998</c:v>
                </c:pt>
                <c:pt idx="2280">
                  <c:v>0.32833699999999999</c:v>
                </c:pt>
                <c:pt idx="2281">
                  <c:v>0.32621100000000003</c:v>
                </c:pt>
                <c:pt idx="2282">
                  <c:v>0.32502399999999998</c:v>
                </c:pt>
                <c:pt idx="2283">
                  <c:v>0.32508500000000001</c:v>
                </c:pt>
                <c:pt idx="2284">
                  <c:v>0.32770699999999997</c:v>
                </c:pt>
                <c:pt idx="2285">
                  <c:v>0.32827099999999998</c:v>
                </c:pt>
                <c:pt idx="2286">
                  <c:v>0.32733399999999996</c:v>
                </c:pt>
                <c:pt idx="2287">
                  <c:v>0.325459</c:v>
                </c:pt>
                <c:pt idx="2288">
                  <c:v>0.32493700000000003</c:v>
                </c:pt>
                <c:pt idx="2289">
                  <c:v>0.32787499999999997</c:v>
                </c:pt>
                <c:pt idx="2290">
                  <c:v>0.32805899999999999</c:v>
                </c:pt>
                <c:pt idx="2291">
                  <c:v>0.32719900000000002</c:v>
                </c:pt>
                <c:pt idx="2292">
                  <c:v>0.325293</c:v>
                </c:pt>
                <c:pt idx="2293">
                  <c:v>0.32540999999999998</c:v>
                </c:pt>
                <c:pt idx="2294">
                  <c:v>0.32667800000000002</c:v>
                </c:pt>
                <c:pt idx="2295">
                  <c:v>0.327405</c:v>
                </c:pt>
                <c:pt idx="2296">
                  <c:v>0.32780800000000004</c:v>
                </c:pt>
                <c:pt idx="2297">
                  <c:v>0.32599600000000001</c:v>
                </c:pt>
                <c:pt idx="2298">
                  <c:v>0.32611299999999999</c:v>
                </c:pt>
                <c:pt idx="2299">
                  <c:v>0.326594</c:v>
                </c:pt>
                <c:pt idx="2300">
                  <c:v>0.32836299999999996</c:v>
                </c:pt>
                <c:pt idx="2301">
                  <c:v>0.32781399999999999</c:v>
                </c:pt>
                <c:pt idx="2302">
                  <c:v>0.326511</c:v>
                </c:pt>
                <c:pt idx="2303">
                  <c:v>0.32638099999999998</c:v>
                </c:pt>
                <c:pt idx="2304">
                  <c:v>0.32603599999999999</c:v>
                </c:pt>
                <c:pt idx="2305">
                  <c:v>0.328652</c:v>
                </c:pt>
                <c:pt idx="2306">
                  <c:v>0.32827499999999998</c:v>
                </c:pt>
                <c:pt idx="2307">
                  <c:v>0.32668399999999997</c:v>
                </c:pt>
                <c:pt idx="2308">
                  <c:v>0.32535900000000001</c:v>
                </c:pt>
                <c:pt idx="2309">
                  <c:v>0.32658600000000004</c:v>
                </c:pt>
                <c:pt idx="2310">
                  <c:v>0.328351</c:v>
                </c:pt>
                <c:pt idx="2311">
                  <c:v>0.32897900000000002</c:v>
                </c:pt>
                <c:pt idx="2312">
                  <c:v>0.328795</c:v>
                </c:pt>
                <c:pt idx="2313">
                  <c:v>0.32626100000000002</c:v>
                </c:pt>
                <c:pt idx="2314">
                  <c:v>0.326405</c:v>
                </c:pt>
                <c:pt idx="2315">
                  <c:v>0.32835700000000001</c:v>
                </c:pt>
                <c:pt idx="2316">
                  <c:v>0.32897999999999999</c:v>
                </c:pt>
                <c:pt idx="2317">
                  <c:v>0.32782100000000003</c:v>
                </c:pt>
                <c:pt idx="2318">
                  <c:v>0.32742100000000002</c:v>
                </c:pt>
                <c:pt idx="2319">
                  <c:v>0.32514500000000002</c:v>
                </c:pt>
                <c:pt idx="2320">
                  <c:v>0.32754300000000003</c:v>
                </c:pt>
                <c:pt idx="2321">
                  <c:v>0.329231</c:v>
                </c:pt>
                <c:pt idx="2322">
                  <c:v>0.32853500000000002</c:v>
                </c:pt>
                <c:pt idx="2323">
                  <c:v>0.326984</c:v>
                </c:pt>
                <c:pt idx="2324">
                  <c:v>0.32616800000000001</c:v>
                </c:pt>
                <c:pt idx="2325">
                  <c:v>0.32790900000000001</c:v>
                </c:pt>
                <c:pt idx="2326">
                  <c:v>0.328988</c:v>
                </c:pt>
                <c:pt idx="2327">
                  <c:v>0.32935999999999999</c:v>
                </c:pt>
                <c:pt idx="2328">
                  <c:v>0.32744600000000001</c:v>
                </c:pt>
                <c:pt idx="2329">
                  <c:v>0.32735799999999998</c:v>
                </c:pt>
                <c:pt idx="2330">
                  <c:v>0.32695400000000002</c:v>
                </c:pt>
                <c:pt idx="2331">
                  <c:v>0.32915100000000003</c:v>
                </c:pt>
                <c:pt idx="2332">
                  <c:v>0.32869399999999999</c:v>
                </c:pt>
                <c:pt idx="2333">
                  <c:v>0.32791899999999996</c:v>
                </c:pt>
                <c:pt idx="2334">
                  <c:v>0.32668600000000003</c:v>
                </c:pt>
                <c:pt idx="2335">
                  <c:v>0.32682800000000001</c:v>
                </c:pt>
                <c:pt idx="2336">
                  <c:v>0.32976899999999998</c:v>
                </c:pt>
                <c:pt idx="2337">
                  <c:v>0.32855999999999996</c:v>
                </c:pt>
                <c:pt idx="2338">
                  <c:v>0.32783400000000001</c:v>
                </c:pt>
                <c:pt idx="2339">
                  <c:v>0.32670099999999996</c:v>
                </c:pt>
                <c:pt idx="2340">
                  <c:v>0.32617699999999999</c:v>
                </c:pt>
                <c:pt idx="2341">
                  <c:v>0.32908100000000001</c:v>
                </c:pt>
                <c:pt idx="2342">
                  <c:v>0.329206</c:v>
                </c:pt>
                <c:pt idx="2343">
                  <c:v>0.327874</c:v>
                </c:pt>
                <c:pt idx="2344">
                  <c:v>0.32911200000000002</c:v>
                </c:pt>
                <c:pt idx="2345">
                  <c:v>0.32827699999999999</c:v>
                </c:pt>
                <c:pt idx="2346">
                  <c:v>0.32815500000000003</c:v>
                </c:pt>
                <c:pt idx="2347">
                  <c:v>0.32961499999999999</c:v>
                </c:pt>
                <c:pt idx="2348">
                  <c:v>0.32881300000000002</c:v>
                </c:pt>
                <c:pt idx="2349">
                  <c:v>0.327463</c:v>
                </c:pt>
                <c:pt idx="2350">
                  <c:v>0.32728199999999996</c:v>
                </c:pt>
                <c:pt idx="2351">
                  <c:v>0.32801900000000001</c:v>
                </c:pt>
                <c:pt idx="2352">
                  <c:v>0.32968700000000001</c:v>
                </c:pt>
                <c:pt idx="2353">
                  <c:v>0.32964900000000003</c:v>
                </c:pt>
                <c:pt idx="2354">
                  <c:v>0.32774399999999998</c:v>
                </c:pt>
                <c:pt idx="2355">
                  <c:v>0.32743800000000001</c:v>
                </c:pt>
                <c:pt idx="2356">
                  <c:v>0.32831499999999997</c:v>
                </c:pt>
                <c:pt idx="2357">
                  <c:v>0.32981500000000002</c:v>
                </c:pt>
                <c:pt idx="2358">
                  <c:v>0.32920699999999997</c:v>
                </c:pt>
                <c:pt idx="2359">
                  <c:v>0.32832800000000001</c:v>
                </c:pt>
                <c:pt idx="2360">
                  <c:v>0.326963</c:v>
                </c:pt>
                <c:pt idx="2361">
                  <c:v>0.32788700000000004</c:v>
                </c:pt>
                <c:pt idx="2362">
                  <c:v>0.32964599999999999</c:v>
                </c:pt>
                <c:pt idx="2363">
                  <c:v>0.32947100000000001</c:v>
                </c:pt>
                <c:pt idx="2364">
                  <c:v>0.32955400000000001</c:v>
                </c:pt>
                <c:pt idx="2365">
                  <c:v>0.32694499999999999</c:v>
                </c:pt>
                <c:pt idx="2366">
                  <c:v>0.32721800000000001</c:v>
                </c:pt>
                <c:pt idx="2367">
                  <c:v>0.32954499999999998</c:v>
                </c:pt>
                <c:pt idx="2368">
                  <c:v>0.32964000000000004</c:v>
                </c:pt>
                <c:pt idx="2369">
                  <c:v>0.32903400000000005</c:v>
                </c:pt>
                <c:pt idx="2370">
                  <c:v>0.32787099999999997</c:v>
                </c:pt>
                <c:pt idx="2371">
                  <c:v>0.32772400000000002</c:v>
                </c:pt>
                <c:pt idx="2372">
                  <c:v>0.32976300000000003</c:v>
                </c:pt>
                <c:pt idx="2373">
                  <c:v>0.329737</c:v>
                </c:pt>
                <c:pt idx="2374">
                  <c:v>0.32949000000000001</c:v>
                </c:pt>
                <c:pt idx="2375">
                  <c:v>0.327822</c:v>
                </c:pt>
                <c:pt idx="2376">
                  <c:v>0.32723600000000003</c:v>
                </c:pt>
                <c:pt idx="2377">
                  <c:v>0.33010400000000001</c:v>
                </c:pt>
                <c:pt idx="2378">
                  <c:v>0.33051700000000001</c:v>
                </c:pt>
                <c:pt idx="2379">
                  <c:v>0.32887599999999995</c:v>
                </c:pt>
                <c:pt idx="2380">
                  <c:v>0.32893100000000003</c:v>
                </c:pt>
                <c:pt idx="2381">
                  <c:v>0.32864100000000002</c:v>
                </c:pt>
                <c:pt idx="2382">
                  <c:v>0.32943099999999997</c:v>
                </c:pt>
                <c:pt idx="2383">
                  <c:v>0.329986</c:v>
                </c:pt>
                <c:pt idx="2384">
                  <c:v>0.32980900000000002</c:v>
                </c:pt>
                <c:pt idx="2385">
                  <c:v>0.32991599999999999</c:v>
                </c:pt>
                <c:pt idx="2386">
                  <c:v>0.32757599999999998</c:v>
                </c:pt>
                <c:pt idx="2387">
                  <c:v>0.32982</c:v>
                </c:pt>
                <c:pt idx="2388">
                  <c:v>0.33058199999999999</c:v>
                </c:pt>
                <c:pt idx="2389">
                  <c:v>0.33002100000000001</c:v>
                </c:pt>
                <c:pt idx="2390">
                  <c:v>0.32788400000000001</c:v>
                </c:pt>
                <c:pt idx="2391">
                  <c:v>0.32895599999999997</c:v>
                </c:pt>
                <c:pt idx="2392">
                  <c:v>0.32953900000000003</c:v>
                </c:pt>
                <c:pt idx="2393">
                  <c:v>0.330926</c:v>
                </c:pt>
                <c:pt idx="2394">
                  <c:v>0.33009700000000003</c:v>
                </c:pt>
                <c:pt idx="2395">
                  <c:v>0.328459</c:v>
                </c:pt>
                <c:pt idx="2396">
                  <c:v>0.32819700000000002</c:v>
                </c:pt>
                <c:pt idx="2397">
                  <c:v>0.32997000000000004</c:v>
                </c:pt>
                <c:pt idx="2398">
                  <c:v>0.33016000000000001</c:v>
                </c:pt>
                <c:pt idx="2399">
                  <c:v>0.33025100000000002</c:v>
                </c:pt>
                <c:pt idx="2400">
                  <c:v>0.32827600000000001</c:v>
                </c:pt>
                <c:pt idx="2401">
                  <c:v>0.32763699999999996</c:v>
                </c:pt>
                <c:pt idx="2402">
                  <c:v>0.328901</c:v>
                </c:pt>
                <c:pt idx="2403">
                  <c:v>0.33060600000000001</c:v>
                </c:pt>
                <c:pt idx="2404">
                  <c:v>0.33064399999999999</c:v>
                </c:pt>
                <c:pt idx="2405">
                  <c:v>0.32874999999999999</c:v>
                </c:pt>
                <c:pt idx="2406">
                  <c:v>0.32791799999999999</c:v>
                </c:pt>
                <c:pt idx="2407">
                  <c:v>0.32796900000000001</c:v>
                </c:pt>
                <c:pt idx="2408">
                  <c:v>0.33092700000000003</c:v>
                </c:pt>
                <c:pt idx="2409">
                  <c:v>0.33132300000000003</c:v>
                </c:pt>
                <c:pt idx="2410">
                  <c:v>0.32933600000000002</c:v>
                </c:pt>
                <c:pt idx="2411">
                  <c:v>0.32826500000000003</c:v>
                </c:pt>
                <c:pt idx="2412">
                  <c:v>0.32848699999999997</c:v>
                </c:pt>
                <c:pt idx="2413">
                  <c:v>0.332816</c:v>
                </c:pt>
                <c:pt idx="2414">
                  <c:v>0.33154</c:v>
                </c:pt>
                <c:pt idx="2415">
                  <c:v>0.33080199999999998</c:v>
                </c:pt>
                <c:pt idx="2416">
                  <c:v>0.32953500000000002</c:v>
                </c:pt>
                <c:pt idx="2417">
                  <c:v>0.32885999999999999</c:v>
                </c:pt>
                <c:pt idx="2418">
                  <c:v>0.33048899999999998</c:v>
                </c:pt>
                <c:pt idx="2419">
                  <c:v>0.33054699999999998</c:v>
                </c:pt>
                <c:pt idx="2420">
                  <c:v>0.32995799999999997</c:v>
                </c:pt>
                <c:pt idx="2421">
                  <c:v>0.328316</c:v>
                </c:pt>
                <c:pt idx="2422">
                  <c:v>0.32850499999999999</c:v>
                </c:pt>
                <c:pt idx="2423">
                  <c:v>0.329787</c:v>
                </c:pt>
                <c:pt idx="2424">
                  <c:v>0.33177100000000004</c:v>
                </c:pt>
                <c:pt idx="2425">
                  <c:v>0.33030800000000005</c:v>
                </c:pt>
                <c:pt idx="2426">
                  <c:v>0.330123</c:v>
                </c:pt>
                <c:pt idx="2427">
                  <c:v>0.32807700000000001</c:v>
                </c:pt>
                <c:pt idx="2428">
                  <c:v>0.330762</c:v>
                </c:pt>
                <c:pt idx="2429">
                  <c:v>0.33088099999999998</c:v>
                </c:pt>
                <c:pt idx="2430">
                  <c:v>0.33088499999999998</c:v>
                </c:pt>
                <c:pt idx="2431">
                  <c:v>0.32913000000000003</c:v>
                </c:pt>
                <c:pt idx="2432">
                  <c:v>0.329175</c:v>
                </c:pt>
                <c:pt idx="2433">
                  <c:v>0.33007000000000003</c:v>
                </c:pt>
                <c:pt idx="2434">
                  <c:v>0.330843</c:v>
                </c:pt>
                <c:pt idx="2435">
                  <c:v>0.331119</c:v>
                </c:pt>
                <c:pt idx="2436">
                  <c:v>0.32906800000000003</c:v>
                </c:pt>
                <c:pt idx="2437">
                  <c:v>0.32824599999999998</c:v>
                </c:pt>
                <c:pt idx="2438">
                  <c:v>0.33023200000000003</c:v>
                </c:pt>
                <c:pt idx="2439">
                  <c:v>0.33054900000000004</c:v>
                </c:pt>
                <c:pt idx="2440">
                  <c:v>0.330841</c:v>
                </c:pt>
                <c:pt idx="2441">
                  <c:v>0.32885500000000001</c:v>
                </c:pt>
                <c:pt idx="2442">
                  <c:v>0.32796900000000001</c:v>
                </c:pt>
                <c:pt idx="2443">
                  <c:v>0.32997700000000002</c:v>
                </c:pt>
                <c:pt idx="2444">
                  <c:v>0.33065999999999995</c:v>
                </c:pt>
                <c:pt idx="2445">
                  <c:v>0.33107500000000001</c:v>
                </c:pt>
                <c:pt idx="2446">
                  <c:v>0.32920999999999995</c:v>
                </c:pt>
                <c:pt idx="2447">
                  <c:v>0.328677</c:v>
                </c:pt>
                <c:pt idx="2448">
                  <c:v>0.33001599999999998</c:v>
                </c:pt>
                <c:pt idx="2449">
                  <c:v>0.33090199999999997</c:v>
                </c:pt>
                <c:pt idx="2450">
                  <c:v>0.33149400000000001</c:v>
                </c:pt>
                <c:pt idx="2451">
                  <c:v>0.32955200000000001</c:v>
                </c:pt>
                <c:pt idx="2452">
                  <c:v>0.32935400000000004</c:v>
                </c:pt>
                <c:pt idx="2453">
                  <c:v>0.32924900000000001</c:v>
                </c:pt>
                <c:pt idx="2454">
                  <c:v>0.33055800000000002</c:v>
                </c:pt>
                <c:pt idx="2455">
                  <c:v>0.33123000000000002</c:v>
                </c:pt>
                <c:pt idx="2456">
                  <c:v>0.330011</c:v>
                </c:pt>
                <c:pt idx="2457">
                  <c:v>0.32861099999999999</c:v>
                </c:pt>
                <c:pt idx="2458">
                  <c:v>0.329403</c:v>
                </c:pt>
                <c:pt idx="2459">
                  <c:v>0.33141500000000002</c:v>
                </c:pt>
                <c:pt idx="2460">
                  <c:v>0.33134800000000003</c:v>
                </c:pt>
                <c:pt idx="2461">
                  <c:v>0.33002599999999999</c:v>
                </c:pt>
                <c:pt idx="2462">
                  <c:v>0.32919299999999996</c:v>
                </c:pt>
                <c:pt idx="2463">
                  <c:v>0.32919100000000001</c:v>
                </c:pt>
                <c:pt idx="2464">
                  <c:v>0.330789</c:v>
                </c:pt>
                <c:pt idx="2465">
                  <c:v>0.33146999999999999</c:v>
                </c:pt>
                <c:pt idx="2466">
                  <c:v>0.33393300000000004</c:v>
                </c:pt>
                <c:pt idx="2467">
                  <c:v>0.34026299999999998</c:v>
                </c:pt>
                <c:pt idx="2468">
                  <c:v>0.342808</c:v>
                </c:pt>
                <c:pt idx="2469">
                  <c:v>0.33790900000000001</c:v>
                </c:pt>
                <c:pt idx="2470">
                  <c:v>0.34165699999999999</c:v>
                </c:pt>
                <c:pt idx="2471">
                  <c:v>0.33881800000000001</c:v>
                </c:pt>
                <c:pt idx="2472">
                  <c:v>0.33548999999999995</c:v>
                </c:pt>
                <c:pt idx="2473">
                  <c:v>0.33542799999999995</c:v>
                </c:pt>
                <c:pt idx="2474">
                  <c:v>0.33615700000000004</c:v>
                </c:pt>
                <c:pt idx="2475">
                  <c:v>0.33681299999999997</c:v>
                </c:pt>
                <c:pt idx="2476">
                  <c:v>0.33745399999999998</c:v>
                </c:pt>
                <c:pt idx="2477">
                  <c:v>0.33524300000000001</c:v>
                </c:pt>
                <c:pt idx="2478">
                  <c:v>0.33360300000000004</c:v>
                </c:pt>
                <c:pt idx="2479">
                  <c:v>0.33401999999999998</c:v>
                </c:pt>
                <c:pt idx="2480">
                  <c:v>0.33914699999999998</c:v>
                </c:pt>
                <c:pt idx="2481">
                  <c:v>0.33827500000000005</c:v>
                </c:pt>
                <c:pt idx="2482">
                  <c:v>0.33621400000000001</c:v>
                </c:pt>
                <c:pt idx="2483">
                  <c:v>0.33652699999999997</c:v>
                </c:pt>
                <c:pt idx="2484">
                  <c:v>0.33970400000000001</c:v>
                </c:pt>
                <c:pt idx="2485">
                  <c:v>0.33917399999999998</c:v>
                </c:pt>
                <c:pt idx="2486">
                  <c:v>0.33632499999999999</c:v>
                </c:pt>
                <c:pt idx="2487">
                  <c:v>0.334623</c:v>
                </c:pt>
                <c:pt idx="2488">
                  <c:v>0.33809900000000004</c:v>
                </c:pt>
                <c:pt idx="2489">
                  <c:v>0.336233</c:v>
                </c:pt>
                <c:pt idx="2490">
                  <c:v>0.33623000000000003</c:v>
                </c:pt>
                <c:pt idx="2491">
                  <c:v>0.336561</c:v>
                </c:pt>
                <c:pt idx="2492">
                  <c:v>0.33643200000000001</c:v>
                </c:pt>
                <c:pt idx="2493">
                  <c:v>0.33337299999999997</c:v>
                </c:pt>
                <c:pt idx="2494">
                  <c:v>0.33542100000000002</c:v>
                </c:pt>
                <c:pt idx="2495">
                  <c:v>0.335926</c:v>
                </c:pt>
                <c:pt idx="2496">
                  <c:v>0.33675099999999997</c:v>
                </c:pt>
                <c:pt idx="2497">
                  <c:v>0.33574300000000001</c:v>
                </c:pt>
                <c:pt idx="2498">
                  <c:v>0.33559099999999997</c:v>
                </c:pt>
                <c:pt idx="2499">
                  <c:v>0.33821099999999998</c:v>
                </c:pt>
                <c:pt idx="2500">
                  <c:v>0.33585700000000002</c:v>
                </c:pt>
                <c:pt idx="2501">
                  <c:v>0.33490900000000001</c:v>
                </c:pt>
                <c:pt idx="2502">
                  <c:v>0.33531099999999997</c:v>
                </c:pt>
                <c:pt idx="2503">
                  <c:v>0.33622399999999997</c:v>
                </c:pt>
                <c:pt idx="2504">
                  <c:v>0.335482</c:v>
                </c:pt>
                <c:pt idx="2505">
                  <c:v>0.33900999999999998</c:v>
                </c:pt>
                <c:pt idx="2506">
                  <c:v>0.33650599999999997</c:v>
                </c:pt>
                <c:pt idx="2507">
                  <c:v>0.336839</c:v>
                </c:pt>
                <c:pt idx="2508">
                  <c:v>0.33563400000000004</c:v>
                </c:pt>
                <c:pt idx="2509">
                  <c:v>0.33430700000000002</c:v>
                </c:pt>
                <c:pt idx="2510">
                  <c:v>0.33406199999999997</c:v>
                </c:pt>
                <c:pt idx="2511">
                  <c:v>0.33446300000000001</c:v>
                </c:pt>
                <c:pt idx="2512">
                  <c:v>0.33773900000000001</c:v>
                </c:pt>
                <c:pt idx="2513">
                  <c:v>0.33754400000000001</c:v>
                </c:pt>
                <c:pt idx="2514">
                  <c:v>0.33483599999999997</c:v>
                </c:pt>
                <c:pt idx="2515">
                  <c:v>0.335011</c:v>
                </c:pt>
                <c:pt idx="2516">
                  <c:v>0.334868</c:v>
                </c:pt>
                <c:pt idx="2517">
                  <c:v>0.33688799999999997</c:v>
                </c:pt>
                <c:pt idx="2518">
                  <c:v>0.33622300000000005</c:v>
                </c:pt>
                <c:pt idx="2519">
                  <c:v>0.33474999999999999</c:v>
                </c:pt>
                <c:pt idx="2520">
                  <c:v>0.33493400000000001</c:v>
                </c:pt>
                <c:pt idx="2521">
                  <c:v>0.33429800000000004</c:v>
                </c:pt>
                <c:pt idx="2522">
                  <c:v>0.337617</c:v>
                </c:pt>
                <c:pt idx="2523">
                  <c:v>0.33521600000000001</c:v>
                </c:pt>
                <c:pt idx="2524">
                  <c:v>0.33494599999999997</c:v>
                </c:pt>
                <c:pt idx="2525">
                  <c:v>0.33440500000000001</c:v>
                </c:pt>
                <c:pt idx="2526">
                  <c:v>0.33616600000000002</c:v>
                </c:pt>
                <c:pt idx="2527">
                  <c:v>0.33784900000000001</c:v>
                </c:pt>
                <c:pt idx="2528">
                  <c:v>0.33633600000000002</c:v>
                </c:pt>
                <c:pt idx="2529">
                  <c:v>0.33488799999999996</c:v>
                </c:pt>
                <c:pt idx="2530">
                  <c:v>0.33809299999999998</c:v>
                </c:pt>
                <c:pt idx="2531">
                  <c:v>0.33396800000000004</c:v>
                </c:pt>
                <c:pt idx="2532">
                  <c:v>0.33639000000000002</c:v>
                </c:pt>
                <c:pt idx="2533">
                  <c:v>0.33699400000000002</c:v>
                </c:pt>
                <c:pt idx="2534">
                  <c:v>0.33646499999999996</c:v>
                </c:pt>
                <c:pt idx="2535">
                  <c:v>0.33801399999999998</c:v>
                </c:pt>
                <c:pt idx="2536">
                  <c:v>0.33550099999999999</c:v>
                </c:pt>
                <c:pt idx="2537">
                  <c:v>0.33702200000000004</c:v>
                </c:pt>
                <c:pt idx="2538">
                  <c:v>0.33893200000000001</c:v>
                </c:pt>
                <c:pt idx="2539">
                  <c:v>0.33680100000000002</c:v>
                </c:pt>
                <c:pt idx="2540">
                  <c:v>0.33438800000000002</c:v>
                </c:pt>
                <c:pt idx="2541">
                  <c:v>0.33486699999999997</c:v>
                </c:pt>
                <c:pt idx="2542">
                  <c:v>0.33834900000000001</c:v>
                </c:pt>
                <c:pt idx="2543">
                  <c:v>0.33730099999999996</c:v>
                </c:pt>
                <c:pt idx="2544">
                  <c:v>0.33876899999999999</c:v>
                </c:pt>
                <c:pt idx="2545">
                  <c:v>0.33600600000000003</c:v>
                </c:pt>
                <c:pt idx="2546">
                  <c:v>0.33464299999999997</c:v>
                </c:pt>
                <c:pt idx="2547">
                  <c:v>0.33693699999999999</c:v>
                </c:pt>
                <c:pt idx="2548">
                  <c:v>0.33638899999999999</c:v>
                </c:pt>
                <c:pt idx="2549">
                  <c:v>0.33798999999999996</c:v>
                </c:pt>
                <c:pt idx="2550">
                  <c:v>0.33641500000000002</c:v>
                </c:pt>
                <c:pt idx="2551">
                  <c:v>0.334812</c:v>
                </c:pt>
                <c:pt idx="2552">
                  <c:v>0.33544199999999996</c:v>
                </c:pt>
                <c:pt idx="2553">
                  <c:v>0.33782299999999998</c:v>
                </c:pt>
                <c:pt idx="2554">
                  <c:v>0.33844299999999999</c:v>
                </c:pt>
                <c:pt idx="2555">
                  <c:v>0.33631800000000001</c:v>
                </c:pt>
                <c:pt idx="2556">
                  <c:v>0.33634199999999997</c:v>
                </c:pt>
                <c:pt idx="2557">
                  <c:v>0.33612200000000003</c:v>
                </c:pt>
                <c:pt idx="2558">
                  <c:v>0.337061</c:v>
                </c:pt>
                <c:pt idx="2559">
                  <c:v>0.338729</c:v>
                </c:pt>
                <c:pt idx="2560">
                  <c:v>0.33779600000000004</c:v>
                </c:pt>
                <c:pt idx="2561">
                  <c:v>0.33561399999999997</c:v>
                </c:pt>
                <c:pt idx="2562">
                  <c:v>0.33479900000000001</c:v>
                </c:pt>
                <c:pt idx="2563">
                  <c:v>0.33729900000000002</c:v>
                </c:pt>
                <c:pt idx="2564">
                  <c:v>0.33848299999999998</c:v>
                </c:pt>
                <c:pt idx="2565">
                  <c:v>0.34002099999999996</c:v>
                </c:pt>
                <c:pt idx="2566">
                  <c:v>0.33676099999999998</c:v>
                </c:pt>
                <c:pt idx="2567">
                  <c:v>0.336281</c:v>
                </c:pt>
                <c:pt idx="2568">
                  <c:v>0.33566400000000002</c:v>
                </c:pt>
                <c:pt idx="2569">
                  <c:v>0.33630900000000002</c:v>
                </c:pt>
                <c:pt idx="2570">
                  <c:v>0.33971000000000001</c:v>
                </c:pt>
                <c:pt idx="2571">
                  <c:v>0.34052300000000002</c:v>
                </c:pt>
                <c:pt idx="2572">
                  <c:v>0.33497500000000002</c:v>
                </c:pt>
                <c:pt idx="2573">
                  <c:v>0.33631500000000003</c:v>
                </c:pt>
                <c:pt idx="2574">
                  <c:v>0.33753700000000003</c:v>
                </c:pt>
                <c:pt idx="2575">
                  <c:v>0.33964299999999997</c:v>
                </c:pt>
                <c:pt idx="2576">
                  <c:v>0.33689800000000003</c:v>
                </c:pt>
                <c:pt idx="2577">
                  <c:v>0.33665200000000001</c:v>
                </c:pt>
                <c:pt idx="2578">
                  <c:v>0.33562000000000003</c:v>
                </c:pt>
                <c:pt idx="2579">
                  <c:v>0.33752100000000002</c:v>
                </c:pt>
                <c:pt idx="2580">
                  <c:v>0.34058299999999997</c:v>
                </c:pt>
                <c:pt idx="2581">
                  <c:v>0.33723999999999998</c:v>
                </c:pt>
                <c:pt idx="2582">
                  <c:v>0.33647100000000002</c:v>
                </c:pt>
                <c:pt idx="2583">
                  <c:v>0.33755499999999999</c:v>
                </c:pt>
                <c:pt idx="2584">
                  <c:v>0.33784800000000004</c:v>
                </c:pt>
                <c:pt idx="2585">
                  <c:v>0.33873500000000001</c:v>
                </c:pt>
                <c:pt idx="2586">
                  <c:v>0.33768999999999999</c:v>
                </c:pt>
                <c:pt idx="2587">
                  <c:v>0.33750400000000003</c:v>
                </c:pt>
                <c:pt idx="2588">
                  <c:v>0.33882000000000001</c:v>
                </c:pt>
                <c:pt idx="2589">
                  <c:v>0.33785899999999996</c:v>
                </c:pt>
                <c:pt idx="2590">
                  <c:v>0.33763199999999999</c:v>
                </c:pt>
                <c:pt idx="2591">
                  <c:v>0.33925500000000003</c:v>
                </c:pt>
                <c:pt idx="2592">
                  <c:v>0.33722099999999999</c:v>
                </c:pt>
                <c:pt idx="2593">
                  <c:v>0.33987099999999998</c:v>
                </c:pt>
                <c:pt idx="2594">
                  <c:v>0.33564300000000002</c:v>
                </c:pt>
                <c:pt idx="2595">
                  <c:v>0.339227</c:v>
                </c:pt>
                <c:pt idx="2596">
                  <c:v>0.34675299999999998</c:v>
                </c:pt>
                <c:pt idx="2597">
                  <c:v>0.340727</c:v>
                </c:pt>
                <c:pt idx="2598">
                  <c:v>0.33708000000000005</c:v>
                </c:pt>
                <c:pt idx="2599">
                  <c:v>0.33647100000000002</c:v>
                </c:pt>
                <c:pt idx="2600">
                  <c:v>0.33857300000000001</c:v>
                </c:pt>
                <c:pt idx="2601">
                  <c:v>0.33919899999999997</c:v>
                </c:pt>
                <c:pt idx="2602">
                  <c:v>0.33827000000000002</c:v>
                </c:pt>
                <c:pt idx="2603">
                  <c:v>0.33619299999999996</c:v>
                </c:pt>
                <c:pt idx="2604">
                  <c:v>0.33853000000000005</c:v>
                </c:pt>
                <c:pt idx="2605">
                  <c:v>0.338391</c:v>
                </c:pt>
                <c:pt idx="2606">
                  <c:v>0.33924600000000005</c:v>
                </c:pt>
                <c:pt idx="2607">
                  <c:v>0.33849299999999999</c:v>
                </c:pt>
                <c:pt idx="2608">
                  <c:v>0.33781600000000001</c:v>
                </c:pt>
                <c:pt idx="2609">
                  <c:v>0.33794299999999999</c:v>
                </c:pt>
                <c:pt idx="2610">
                  <c:v>0.33716799999999997</c:v>
                </c:pt>
                <c:pt idx="2611">
                  <c:v>0.34013300000000002</c:v>
                </c:pt>
                <c:pt idx="2612">
                  <c:v>0.33915400000000001</c:v>
                </c:pt>
                <c:pt idx="2613">
                  <c:v>0.33839900000000001</c:v>
                </c:pt>
                <c:pt idx="2614">
                  <c:v>0.33928799999999998</c:v>
                </c:pt>
                <c:pt idx="2615">
                  <c:v>0.33777499999999999</c:v>
                </c:pt>
                <c:pt idx="2616">
                  <c:v>0.33845700000000001</c:v>
                </c:pt>
                <c:pt idx="2617">
                  <c:v>0.34108700000000003</c:v>
                </c:pt>
                <c:pt idx="2618">
                  <c:v>0.33767600000000003</c:v>
                </c:pt>
                <c:pt idx="2619">
                  <c:v>0.33731299999999997</c:v>
                </c:pt>
                <c:pt idx="2620">
                  <c:v>0.337673</c:v>
                </c:pt>
                <c:pt idx="2621">
                  <c:v>0.33957599999999999</c:v>
                </c:pt>
                <c:pt idx="2622">
                  <c:v>0.33983000000000002</c:v>
                </c:pt>
                <c:pt idx="2623">
                  <c:v>0.339285</c:v>
                </c:pt>
                <c:pt idx="2624">
                  <c:v>0.33846100000000001</c:v>
                </c:pt>
                <c:pt idx="2625">
                  <c:v>0.33847499999999997</c:v>
                </c:pt>
                <c:pt idx="2626">
                  <c:v>0.33860099999999999</c:v>
                </c:pt>
                <c:pt idx="2627">
                  <c:v>0.34033799999999997</c:v>
                </c:pt>
                <c:pt idx="2628">
                  <c:v>0.34024599999999999</c:v>
                </c:pt>
                <c:pt idx="2629">
                  <c:v>0.34210499999999999</c:v>
                </c:pt>
                <c:pt idx="2630">
                  <c:v>0.33631800000000001</c:v>
                </c:pt>
                <c:pt idx="2631">
                  <c:v>0.33853099999999997</c:v>
                </c:pt>
                <c:pt idx="2632">
                  <c:v>0.33953899999999998</c:v>
                </c:pt>
                <c:pt idx="2633">
                  <c:v>0.33961100000000005</c:v>
                </c:pt>
                <c:pt idx="2634">
                  <c:v>0.34425</c:v>
                </c:pt>
                <c:pt idx="2635">
                  <c:v>0.33862299999999995</c:v>
                </c:pt>
                <c:pt idx="2636">
                  <c:v>0.34139800000000003</c:v>
                </c:pt>
                <c:pt idx="2637">
                  <c:v>0.33971799999999996</c:v>
                </c:pt>
                <c:pt idx="2638">
                  <c:v>0.34074099999999996</c:v>
                </c:pt>
                <c:pt idx="2639">
                  <c:v>0.33995800000000004</c:v>
                </c:pt>
                <c:pt idx="2640">
                  <c:v>0.338729</c:v>
                </c:pt>
                <c:pt idx="2641">
                  <c:v>0.336148</c:v>
                </c:pt>
                <c:pt idx="2642">
                  <c:v>0.34017399999999998</c:v>
                </c:pt>
                <c:pt idx="2643">
                  <c:v>0.34328000000000003</c:v>
                </c:pt>
                <c:pt idx="2644">
                  <c:v>0.34010899999999999</c:v>
                </c:pt>
                <c:pt idx="2645">
                  <c:v>0.340364</c:v>
                </c:pt>
                <c:pt idx="2646">
                  <c:v>0.34189900000000001</c:v>
                </c:pt>
                <c:pt idx="2647">
                  <c:v>0.34003</c:v>
                </c:pt>
                <c:pt idx="2648">
                  <c:v>0.342746</c:v>
                </c:pt>
                <c:pt idx="2649">
                  <c:v>0.34214600000000001</c:v>
                </c:pt>
                <c:pt idx="2650">
                  <c:v>0.33859500000000003</c:v>
                </c:pt>
                <c:pt idx="2651">
                  <c:v>0.34018100000000001</c:v>
                </c:pt>
                <c:pt idx="2652">
                  <c:v>0.34025100000000003</c:v>
                </c:pt>
                <c:pt idx="2653">
                  <c:v>0.34482299999999999</c:v>
                </c:pt>
                <c:pt idx="2654">
                  <c:v>0.34049699999999999</c:v>
                </c:pt>
                <c:pt idx="2655">
                  <c:v>0.33992499999999998</c:v>
                </c:pt>
                <c:pt idx="2656">
                  <c:v>0.33812500000000001</c:v>
                </c:pt>
                <c:pt idx="2657">
                  <c:v>0.33830699999999997</c:v>
                </c:pt>
                <c:pt idx="2658">
                  <c:v>0.33935799999999999</c:v>
                </c:pt>
                <c:pt idx="2659">
                  <c:v>0.34442200000000001</c:v>
                </c:pt>
                <c:pt idx="2660">
                  <c:v>0.33967799999999998</c:v>
                </c:pt>
                <c:pt idx="2661">
                  <c:v>0.33783299999999999</c:v>
                </c:pt>
                <c:pt idx="2662">
                  <c:v>0.33830500000000002</c:v>
                </c:pt>
                <c:pt idx="2663">
                  <c:v>0.34033000000000002</c:v>
                </c:pt>
                <c:pt idx="2664">
                  <c:v>0.34091299999999997</c:v>
                </c:pt>
                <c:pt idx="2665">
                  <c:v>0.34101599999999999</c:v>
                </c:pt>
                <c:pt idx="2666">
                  <c:v>0.34000399999999997</c:v>
                </c:pt>
                <c:pt idx="2667">
                  <c:v>0.34060800000000002</c:v>
                </c:pt>
                <c:pt idx="2668">
                  <c:v>0.34043700000000005</c:v>
                </c:pt>
                <c:pt idx="2669">
                  <c:v>0.34121699999999999</c:v>
                </c:pt>
                <c:pt idx="2670">
                  <c:v>0.34295599999999998</c:v>
                </c:pt>
                <c:pt idx="2671">
                  <c:v>0.34010799999999997</c:v>
                </c:pt>
                <c:pt idx="2672">
                  <c:v>0.34427099999999999</c:v>
                </c:pt>
                <c:pt idx="2673">
                  <c:v>0.34100899999999995</c:v>
                </c:pt>
                <c:pt idx="2674">
                  <c:v>0.34402499999999997</c:v>
                </c:pt>
                <c:pt idx="2675">
                  <c:v>0.34079799999999999</c:v>
                </c:pt>
                <c:pt idx="2676">
                  <c:v>0.34125</c:v>
                </c:pt>
                <c:pt idx="2677">
                  <c:v>0.33987999999999996</c:v>
                </c:pt>
                <c:pt idx="2678">
                  <c:v>0.33918099999999995</c:v>
                </c:pt>
                <c:pt idx="2679">
                  <c:v>0.34262999999999999</c:v>
                </c:pt>
                <c:pt idx="2680">
                  <c:v>0.34548400000000001</c:v>
                </c:pt>
                <c:pt idx="2681">
                  <c:v>0.33959099999999998</c:v>
                </c:pt>
                <c:pt idx="2682">
                  <c:v>0.33934200000000003</c:v>
                </c:pt>
                <c:pt idx="2683">
                  <c:v>0.33932699999999999</c:v>
                </c:pt>
                <c:pt idx="2684">
                  <c:v>0.34416800000000003</c:v>
                </c:pt>
                <c:pt idx="2685">
                  <c:v>0.34163399999999999</c:v>
                </c:pt>
                <c:pt idx="2686">
                  <c:v>0.34109500000000004</c:v>
                </c:pt>
                <c:pt idx="2687">
                  <c:v>0.34165899999999999</c:v>
                </c:pt>
                <c:pt idx="2688">
                  <c:v>0.34059500000000004</c:v>
                </c:pt>
                <c:pt idx="2689">
                  <c:v>0.34179500000000002</c:v>
                </c:pt>
                <c:pt idx="2690">
                  <c:v>0.34140800000000004</c:v>
                </c:pt>
                <c:pt idx="2691">
                  <c:v>0.34113399999999999</c:v>
                </c:pt>
                <c:pt idx="2692">
                  <c:v>0.339368</c:v>
                </c:pt>
                <c:pt idx="2693">
                  <c:v>0.33929999999999999</c:v>
                </c:pt>
                <c:pt idx="2694">
                  <c:v>0.34100899999999995</c:v>
                </c:pt>
                <c:pt idx="2695">
                  <c:v>0.34403600000000001</c:v>
                </c:pt>
                <c:pt idx="2696">
                  <c:v>0.34231200000000001</c:v>
                </c:pt>
                <c:pt idx="2697">
                  <c:v>0.33986900000000003</c:v>
                </c:pt>
                <c:pt idx="2698">
                  <c:v>0.34030199999999999</c:v>
                </c:pt>
                <c:pt idx="2699">
                  <c:v>0.34135799999999999</c:v>
                </c:pt>
                <c:pt idx="2700">
                  <c:v>0.34626499999999999</c:v>
                </c:pt>
                <c:pt idx="2701">
                  <c:v>0.34312699999999996</c:v>
                </c:pt>
                <c:pt idx="2702">
                  <c:v>0.34571200000000002</c:v>
                </c:pt>
                <c:pt idx="2703">
                  <c:v>0.34884399999999999</c:v>
                </c:pt>
                <c:pt idx="2704">
                  <c:v>0.35000599999999998</c:v>
                </c:pt>
                <c:pt idx="2705">
                  <c:v>0.34229100000000001</c:v>
                </c:pt>
                <c:pt idx="2706">
                  <c:v>0.33910299999999999</c:v>
                </c:pt>
                <c:pt idx="2707">
                  <c:v>0.337341</c:v>
                </c:pt>
                <c:pt idx="2708">
                  <c:v>0.33642900000000003</c:v>
                </c:pt>
                <c:pt idx="2709">
                  <c:v>0.335787</c:v>
                </c:pt>
                <c:pt idx="2710">
                  <c:v>0.33613500000000002</c:v>
                </c:pt>
                <c:pt idx="2711">
                  <c:v>0.336756</c:v>
                </c:pt>
                <c:pt idx="2712">
                  <c:v>0.338841</c:v>
                </c:pt>
                <c:pt idx="2713">
                  <c:v>0.336779</c:v>
                </c:pt>
                <c:pt idx="2714">
                  <c:v>0.34851700000000002</c:v>
                </c:pt>
                <c:pt idx="2715">
                  <c:v>0.33659</c:v>
                </c:pt>
                <c:pt idx="2716">
                  <c:v>0.340503</c:v>
                </c:pt>
                <c:pt idx="2717">
                  <c:v>0.34872400000000003</c:v>
                </c:pt>
                <c:pt idx="2718">
                  <c:v>0.33779199999999998</c:v>
                </c:pt>
                <c:pt idx="2719">
                  <c:v>0.33481699999999998</c:v>
                </c:pt>
                <c:pt idx="2720">
                  <c:v>0.335872</c:v>
                </c:pt>
                <c:pt idx="2721">
                  <c:v>0.33643800000000001</c:v>
                </c:pt>
                <c:pt idx="2722">
                  <c:v>0.33471500000000004</c:v>
                </c:pt>
                <c:pt idx="2723">
                  <c:v>0.33678599999999997</c:v>
                </c:pt>
                <c:pt idx="2724">
                  <c:v>0.338891</c:v>
                </c:pt>
                <c:pt idx="2725">
                  <c:v>0.34007399999999999</c:v>
                </c:pt>
                <c:pt idx="2726">
                  <c:v>0.33610000000000001</c:v>
                </c:pt>
                <c:pt idx="2727">
                  <c:v>0.33552700000000002</c:v>
                </c:pt>
                <c:pt idx="2728">
                  <c:v>0.34476100000000004</c:v>
                </c:pt>
                <c:pt idx="2729">
                  <c:v>0.34049299999999999</c:v>
                </c:pt>
                <c:pt idx="2730">
                  <c:v>0.33805199999999996</c:v>
                </c:pt>
                <c:pt idx="2731">
                  <c:v>0.33599000000000001</c:v>
                </c:pt>
                <c:pt idx="2732">
                  <c:v>0.33853899999999998</c:v>
                </c:pt>
                <c:pt idx="2733">
                  <c:v>0.336476</c:v>
                </c:pt>
                <c:pt idx="2734">
                  <c:v>0.33720700000000003</c:v>
                </c:pt>
                <c:pt idx="2735">
                  <c:v>0.33589600000000003</c:v>
                </c:pt>
                <c:pt idx="2736">
                  <c:v>0.33456200000000003</c:v>
                </c:pt>
                <c:pt idx="2737">
                  <c:v>0.33738499999999999</c:v>
                </c:pt>
                <c:pt idx="2738">
                  <c:v>0.33717699999999995</c:v>
                </c:pt>
                <c:pt idx="2739">
                  <c:v>0.33599000000000001</c:v>
                </c:pt>
                <c:pt idx="2740">
                  <c:v>0.33659800000000001</c:v>
                </c:pt>
                <c:pt idx="2741">
                  <c:v>0.33705200000000002</c:v>
                </c:pt>
                <c:pt idx="2742">
                  <c:v>0.33859800000000001</c:v>
                </c:pt>
                <c:pt idx="2743">
                  <c:v>0.33746999999999999</c:v>
                </c:pt>
                <c:pt idx="2744">
                  <c:v>0.33673999999999998</c:v>
                </c:pt>
                <c:pt idx="2745">
                  <c:v>0.33735999999999999</c:v>
                </c:pt>
                <c:pt idx="2746">
                  <c:v>0.33818599999999999</c:v>
                </c:pt>
                <c:pt idx="2747">
                  <c:v>0.33844200000000002</c:v>
                </c:pt>
                <c:pt idx="2748">
                  <c:v>0.33659</c:v>
                </c:pt>
                <c:pt idx="2749">
                  <c:v>0.33653699999999998</c:v>
                </c:pt>
                <c:pt idx="2750">
                  <c:v>0.338339</c:v>
                </c:pt>
                <c:pt idx="2751">
                  <c:v>0.33927000000000002</c:v>
                </c:pt>
                <c:pt idx="2752">
                  <c:v>0.33764699999999997</c:v>
                </c:pt>
                <c:pt idx="2753">
                  <c:v>0.33686700000000003</c:v>
                </c:pt>
                <c:pt idx="2754">
                  <c:v>0.33803300000000003</c:v>
                </c:pt>
                <c:pt idx="2755">
                  <c:v>0.33897099999999997</c:v>
                </c:pt>
                <c:pt idx="2756">
                  <c:v>0.33937</c:v>
                </c:pt>
                <c:pt idx="2757">
                  <c:v>0.33750000000000002</c:v>
                </c:pt>
                <c:pt idx="2758">
                  <c:v>0.33715299999999998</c:v>
                </c:pt>
                <c:pt idx="2759">
                  <c:v>0.33810300000000004</c:v>
                </c:pt>
                <c:pt idx="2760">
                  <c:v>0.33865099999999998</c:v>
                </c:pt>
                <c:pt idx="2761">
                  <c:v>0.33869899999999997</c:v>
                </c:pt>
                <c:pt idx="2762">
                  <c:v>0.33760899999999999</c:v>
                </c:pt>
                <c:pt idx="2763">
                  <c:v>0.337509</c:v>
                </c:pt>
                <c:pt idx="2764">
                  <c:v>0.339007</c:v>
                </c:pt>
                <c:pt idx="2765">
                  <c:v>0.34038200000000002</c:v>
                </c:pt>
                <c:pt idx="2766">
                  <c:v>0.33781499999999998</c:v>
                </c:pt>
                <c:pt idx="2767">
                  <c:v>0.33759600000000001</c:v>
                </c:pt>
                <c:pt idx="2768">
                  <c:v>0.33833299999999999</c:v>
                </c:pt>
                <c:pt idx="2769">
                  <c:v>0.33949400000000002</c:v>
                </c:pt>
                <c:pt idx="2770">
                  <c:v>0.339841</c:v>
                </c:pt>
                <c:pt idx="2771">
                  <c:v>0.33860599999999996</c:v>
                </c:pt>
                <c:pt idx="2772">
                  <c:v>0.33798500000000004</c:v>
                </c:pt>
                <c:pt idx="2773">
                  <c:v>0.33914500000000003</c:v>
                </c:pt>
                <c:pt idx="2774">
                  <c:v>0.34027900000000005</c:v>
                </c:pt>
                <c:pt idx="2775">
                  <c:v>0.33902299999999996</c:v>
                </c:pt>
                <c:pt idx="2776">
                  <c:v>0.33860000000000001</c:v>
                </c:pt>
                <c:pt idx="2777">
                  <c:v>0.33882299999999999</c:v>
                </c:pt>
                <c:pt idx="2778">
                  <c:v>0.33865399999999996</c:v>
                </c:pt>
                <c:pt idx="2779">
                  <c:v>0.34086799999999995</c:v>
                </c:pt>
                <c:pt idx="2780">
                  <c:v>0.33971799999999996</c:v>
                </c:pt>
                <c:pt idx="2781">
                  <c:v>0.33890199999999998</c:v>
                </c:pt>
                <c:pt idx="2782">
                  <c:v>0.33854099999999998</c:v>
                </c:pt>
                <c:pt idx="2783">
                  <c:v>0.339032</c:v>
                </c:pt>
                <c:pt idx="2784">
                  <c:v>0.339972</c:v>
                </c:pt>
                <c:pt idx="2785">
                  <c:v>0.339841</c:v>
                </c:pt>
                <c:pt idx="2786">
                  <c:v>0.33833299999999999</c:v>
                </c:pt>
                <c:pt idx="2787">
                  <c:v>0.33970099999999998</c:v>
                </c:pt>
                <c:pt idx="2788">
                  <c:v>0.33881500000000003</c:v>
                </c:pt>
                <c:pt idx="2789">
                  <c:v>0.340918</c:v>
                </c:pt>
                <c:pt idx="2790">
                  <c:v>0.33959399999999995</c:v>
                </c:pt>
                <c:pt idx="2791">
                  <c:v>0.338142</c:v>
                </c:pt>
                <c:pt idx="2792">
                  <c:v>0.34004400000000001</c:v>
                </c:pt>
                <c:pt idx="2793">
                  <c:v>0.34048800000000001</c:v>
                </c:pt>
                <c:pt idx="2794">
                  <c:v>0.34012799999999999</c:v>
                </c:pt>
                <c:pt idx="2795">
                  <c:v>0.34066100000000005</c:v>
                </c:pt>
                <c:pt idx="2796">
                  <c:v>0.33893499999999999</c:v>
                </c:pt>
                <c:pt idx="2797">
                  <c:v>0.33951300000000001</c:v>
                </c:pt>
                <c:pt idx="2798">
                  <c:v>0.34101799999999999</c:v>
                </c:pt>
                <c:pt idx="2799">
                  <c:v>0.34125899999999998</c:v>
                </c:pt>
                <c:pt idx="2800">
                  <c:v>0.33924699999999997</c:v>
                </c:pt>
                <c:pt idx="2801">
                  <c:v>0.33905099999999999</c:v>
                </c:pt>
                <c:pt idx="2802">
                  <c:v>0.33965299999999998</c:v>
                </c:pt>
                <c:pt idx="2803">
                  <c:v>0.34062100000000001</c:v>
                </c:pt>
                <c:pt idx="2804">
                  <c:v>0.34105600000000003</c:v>
                </c:pt>
                <c:pt idx="2805">
                  <c:v>0.33927700000000005</c:v>
                </c:pt>
                <c:pt idx="2806">
                  <c:v>0.33970499999999998</c:v>
                </c:pt>
                <c:pt idx="2807">
                  <c:v>0.34033600000000003</c:v>
                </c:pt>
                <c:pt idx="2808">
                  <c:v>0.34085499999999996</c:v>
                </c:pt>
                <c:pt idx="2809">
                  <c:v>0.34173300000000001</c:v>
                </c:pt>
                <c:pt idx="2810">
                  <c:v>0.34043799999999996</c:v>
                </c:pt>
                <c:pt idx="2811">
                  <c:v>0.33940499999999996</c:v>
                </c:pt>
                <c:pt idx="2812">
                  <c:v>0.33984300000000001</c:v>
                </c:pt>
                <c:pt idx="2813">
                  <c:v>0.34121800000000002</c:v>
                </c:pt>
                <c:pt idx="2814">
                  <c:v>0.34142600000000001</c:v>
                </c:pt>
                <c:pt idx="2815">
                  <c:v>0.340422</c:v>
                </c:pt>
                <c:pt idx="2816">
                  <c:v>0.33896500000000002</c:v>
                </c:pt>
                <c:pt idx="2817">
                  <c:v>0.34090100000000001</c:v>
                </c:pt>
                <c:pt idx="2818">
                  <c:v>0.34065899999999999</c:v>
                </c:pt>
                <c:pt idx="2819">
                  <c:v>0.34113100000000002</c:v>
                </c:pt>
                <c:pt idx="2820">
                  <c:v>0.34066800000000003</c:v>
                </c:pt>
                <c:pt idx="2821">
                  <c:v>0.34040399999999998</c:v>
                </c:pt>
                <c:pt idx="2822">
                  <c:v>0.34120500000000004</c:v>
                </c:pt>
                <c:pt idx="2823">
                  <c:v>0.34113599999999999</c:v>
                </c:pt>
                <c:pt idx="2824">
                  <c:v>0.34121599999999996</c:v>
                </c:pt>
                <c:pt idx="2825">
                  <c:v>0.34099699999999999</c:v>
                </c:pt>
                <c:pt idx="2826">
                  <c:v>0.33948399999999995</c:v>
                </c:pt>
                <c:pt idx="2827">
                  <c:v>0.34029100000000001</c:v>
                </c:pt>
                <c:pt idx="2828">
                  <c:v>0.34231099999999998</c:v>
                </c:pt>
                <c:pt idx="2829">
                  <c:v>0.34143599999999996</c:v>
                </c:pt>
                <c:pt idx="2830">
                  <c:v>0.34025499999999997</c:v>
                </c:pt>
                <c:pt idx="2831">
                  <c:v>0.34048500000000004</c:v>
                </c:pt>
                <c:pt idx="2832">
                  <c:v>0.34100599999999998</c:v>
                </c:pt>
                <c:pt idx="2833">
                  <c:v>0.34214</c:v>
                </c:pt>
                <c:pt idx="2834">
                  <c:v>0.34171100000000004</c:v>
                </c:pt>
                <c:pt idx="2835">
                  <c:v>0.34141100000000002</c:v>
                </c:pt>
                <c:pt idx="2836">
                  <c:v>0.34143999999999997</c:v>
                </c:pt>
                <c:pt idx="2837">
                  <c:v>0.33989699999999995</c:v>
                </c:pt>
                <c:pt idx="2838">
                  <c:v>0.33808199999999999</c:v>
                </c:pt>
                <c:pt idx="2839">
                  <c:v>0.34108300000000003</c:v>
                </c:pt>
                <c:pt idx="2840">
                  <c:v>0.33924799999999999</c:v>
                </c:pt>
                <c:pt idx="2841">
                  <c:v>0.33963300000000002</c:v>
                </c:pt>
                <c:pt idx="2842">
                  <c:v>0.33849000000000001</c:v>
                </c:pt>
                <c:pt idx="2843">
                  <c:v>0.339951</c:v>
                </c:pt>
                <c:pt idx="2844">
                  <c:v>0.33972199999999997</c:v>
                </c:pt>
                <c:pt idx="2845">
                  <c:v>0.34093600000000002</c:v>
                </c:pt>
                <c:pt idx="2846">
                  <c:v>0.340974</c:v>
                </c:pt>
                <c:pt idx="2847">
                  <c:v>0.33988099999999999</c:v>
                </c:pt>
                <c:pt idx="2848">
                  <c:v>0.33888600000000002</c:v>
                </c:pt>
                <c:pt idx="2849">
                  <c:v>0.34054099999999998</c:v>
                </c:pt>
                <c:pt idx="2850">
                  <c:v>0.34019500000000003</c:v>
                </c:pt>
                <c:pt idx="2851">
                  <c:v>0.34068999999999999</c:v>
                </c:pt>
                <c:pt idx="2852">
                  <c:v>0.34084300000000001</c:v>
                </c:pt>
                <c:pt idx="2853">
                  <c:v>0.33919899999999997</c:v>
                </c:pt>
                <c:pt idx="2854">
                  <c:v>0.33981</c:v>
                </c:pt>
                <c:pt idx="2855">
                  <c:v>0.33980000000000005</c:v>
                </c:pt>
                <c:pt idx="2856">
                  <c:v>0.34107499999999996</c:v>
                </c:pt>
                <c:pt idx="2857">
                  <c:v>0.34145900000000001</c:v>
                </c:pt>
                <c:pt idx="2858">
                  <c:v>0.33979399999999998</c:v>
                </c:pt>
                <c:pt idx="2859">
                  <c:v>0.33947699999999997</c:v>
                </c:pt>
                <c:pt idx="2860">
                  <c:v>0.34068399999999999</c:v>
                </c:pt>
                <c:pt idx="2861">
                  <c:v>0.34065600000000001</c:v>
                </c:pt>
                <c:pt idx="2862">
                  <c:v>0.340806</c:v>
                </c:pt>
                <c:pt idx="2863">
                  <c:v>0.34132499999999999</c:v>
                </c:pt>
                <c:pt idx="2864">
                  <c:v>0.34040299999999996</c:v>
                </c:pt>
                <c:pt idx="2865">
                  <c:v>0.340063</c:v>
                </c:pt>
                <c:pt idx="2866">
                  <c:v>0.34025499999999997</c:v>
                </c:pt>
                <c:pt idx="2867">
                  <c:v>0.34080699999999997</c:v>
                </c:pt>
                <c:pt idx="2868">
                  <c:v>0.34149600000000002</c:v>
                </c:pt>
                <c:pt idx="2869">
                  <c:v>0.34010200000000002</c:v>
                </c:pt>
                <c:pt idx="2870">
                  <c:v>0.34061200000000003</c:v>
                </c:pt>
                <c:pt idx="2871">
                  <c:v>0.33985599999999999</c:v>
                </c:pt>
                <c:pt idx="2872">
                  <c:v>0.34058100000000002</c:v>
                </c:pt>
                <c:pt idx="2873">
                  <c:v>0.341864</c:v>
                </c:pt>
                <c:pt idx="2874">
                  <c:v>0.34179999999999999</c:v>
                </c:pt>
                <c:pt idx="2875">
                  <c:v>0.34050600000000003</c:v>
                </c:pt>
                <c:pt idx="2876">
                  <c:v>0.34084399999999998</c:v>
                </c:pt>
                <c:pt idx="2877">
                  <c:v>0.34050399999999997</c:v>
                </c:pt>
                <c:pt idx="2878">
                  <c:v>0.34091100000000002</c:v>
                </c:pt>
                <c:pt idx="2879">
                  <c:v>0.34171100000000004</c:v>
                </c:pt>
                <c:pt idx="2880">
                  <c:v>0.34273700000000001</c:v>
                </c:pt>
                <c:pt idx="2881">
                  <c:v>0.34066199999999996</c:v>
                </c:pt>
                <c:pt idx="2882">
                  <c:v>0.34007900000000002</c:v>
                </c:pt>
                <c:pt idx="2883">
                  <c:v>0.34134500000000001</c:v>
                </c:pt>
                <c:pt idx="2884">
                  <c:v>0.34089599999999998</c:v>
                </c:pt>
                <c:pt idx="2885">
                  <c:v>0.341951</c:v>
                </c:pt>
                <c:pt idx="2886">
                  <c:v>0.34161599999999998</c:v>
                </c:pt>
                <c:pt idx="2887">
                  <c:v>0.34031499999999998</c:v>
                </c:pt>
                <c:pt idx="2888">
                  <c:v>0.340895</c:v>
                </c:pt>
                <c:pt idx="2889">
                  <c:v>0.34162300000000001</c:v>
                </c:pt>
                <c:pt idx="2890">
                  <c:v>0.34187099999999998</c:v>
                </c:pt>
                <c:pt idx="2891">
                  <c:v>0.34224100000000002</c:v>
                </c:pt>
                <c:pt idx="2892">
                  <c:v>0.34122399999999997</c:v>
                </c:pt>
                <c:pt idx="2893">
                  <c:v>0.34073500000000001</c:v>
                </c:pt>
                <c:pt idx="2894">
                  <c:v>0.34148099999999998</c:v>
                </c:pt>
                <c:pt idx="2895">
                  <c:v>0.34149499999999999</c:v>
                </c:pt>
                <c:pt idx="2896">
                  <c:v>0.34256500000000001</c:v>
                </c:pt>
                <c:pt idx="2897">
                  <c:v>0.34213300000000002</c:v>
                </c:pt>
                <c:pt idx="2898">
                  <c:v>0.34132400000000002</c:v>
                </c:pt>
                <c:pt idx="2899">
                  <c:v>0.34031499999999998</c:v>
                </c:pt>
                <c:pt idx="2900">
                  <c:v>0.341561</c:v>
                </c:pt>
                <c:pt idx="2901">
                  <c:v>0.34175699999999998</c:v>
                </c:pt>
                <c:pt idx="2902">
                  <c:v>0.342364</c:v>
                </c:pt>
                <c:pt idx="2903">
                  <c:v>0.342497</c:v>
                </c:pt>
                <c:pt idx="2904">
                  <c:v>0.34126000000000001</c:v>
                </c:pt>
                <c:pt idx="2905">
                  <c:v>0.34087699999999999</c:v>
                </c:pt>
                <c:pt idx="2906">
                  <c:v>0.34272799999999998</c:v>
                </c:pt>
                <c:pt idx="2907">
                  <c:v>0.34203499999999998</c:v>
                </c:pt>
                <c:pt idx="2908">
                  <c:v>0.34304799999999996</c:v>
                </c:pt>
                <c:pt idx="2909">
                  <c:v>0.34288199999999996</c:v>
                </c:pt>
                <c:pt idx="2910">
                  <c:v>0.34149099999999999</c:v>
                </c:pt>
                <c:pt idx="2911">
                  <c:v>0.341451</c:v>
                </c:pt>
                <c:pt idx="2912">
                  <c:v>0.34224899999999997</c:v>
                </c:pt>
                <c:pt idx="2913">
                  <c:v>0.34182599999999996</c:v>
                </c:pt>
                <c:pt idx="2914">
                  <c:v>0.344001</c:v>
                </c:pt>
                <c:pt idx="2915">
                  <c:v>0.34217600000000004</c:v>
                </c:pt>
                <c:pt idx="2916">
                  <c:v>0.341696</c:v>
                </c:pt>
                <c:pt idx="2917">
                  <c:v>0.34125800000000001</c:v>
                </c:pt>
                <c:pt idx="2918">
                  <c:v>0.34187600000000001</c:v>
                </c:pt>
                <c:pt idx="2919">
                  <c:v>0.34249399999999997</c:v>
                </c:pt>
                <c:pt idx="2920">
                  <c:v>0.34309299999999998</c:v>
                </c:pt>
                <c:pt idx="2921">
                  <c:v>0.34248400000000001</c:v>
                </c:pt>
                <c:pt idx="2922">
                  <c:v>0.34096199999999999</c:v>
                </c:pt>
                <c:pt idx="2923">
                  <c:v>0.34183800000000003</c:v>
                </c:pt>
                <c:pt idx="2924">
                  <c:v>0.34309100000000003</c:v>
                </c:pt>
                <c:pt idx="2925">
                  <c:v>0.34256199999999998</c:v>
                </c:pt>
                <c:pt idx="2926">
                  <c:v>0.34343299999999999</c:v>
                </c:pt>
                <c:pt idx="2927">
                  <c:v>0.34206200000000003</c:v>
                </c:pt>
                <c:pt idx="2928">
                  <c:v>0.343246</c:v>
                </c:pt>
                <c:pt idx="2929">
                  <c:v>0.341308</c:v>
                </c:pt>
                <c:pt idx="2930">
                  <c:v>0.34273300000000001</c:v>
                </c:pt>
                <c:pt idx="2931">
                  <c:v>0.34381100000000003</c:v>
                </c:pt>
                <c:pt idx="2932">
                  <c:v>0.34287400000000001</c:v>
                </c:pt>
                <c:pt idx="2933">
                  <c:v>0.34178199999999997</c:v>
                </c:pt>
                <c:pt idx="2934">
                  <c:v>0.34264799999999995</c:v>
                </c:pt>
                <c:pt idx="2935">
                  <c:v>0.34162199999999998</c:v>
                </c:pt>
                <c:pt idx="2936">
                  <c:v>0.34285400000000005</c:v>
                </c:pt>
                <c:pt idx="2937">
                  <c:v>0.34346099999999996</c:v>
                </c:pt>
                <c:pt idx="2938">
                  <c:v>0.34273100000000001</c:v>
                </c:pt>
                <c:pt idx="2939">
                  <c:v>0.342389</c:v>
                </c:pt>
                <c:pt idx="2940">
                  <c:v>0.34153100000000003</c:v>
                </c:pt>
                <c:pt idx="2941">
                  <c:v>0.34281699999999998</c:v>
                </c:pt>
                <c:pt idx="2942">
                  <c:v>0.34260099999999999</c:v>
                </c:pt>
                <c:pt idx="2943">
                  <c:v>0.34373399999999998</c:v>
                </c:pt>
                <c:pt idx="2944">
                  <c:v>0.34219300000000002</c:v>
                </c:pt>
                <c:pt idx="2945">
                  <c:v>0.342001</c:v>
                </c:pt>
                <c:pt idx="2946">
                  <c:v>0.34218799999999999</c:v>
                </c:pt>
                <c:pt idx="2947">
                  <c:v>0.34243600000000002</c:v>
                </c:pt>
                <c:pt idx="2948">
                  <c:v>0.34340799999999999</c:v>
                </c:pt>
                <c:pt idx="2949">
                  <c:v>0.34260399999999996</c:v>
                </c:pt>
                <c:pt idx="2950">
                  <c:v>0.34297899999999998</c:v>
                </c:pt>
                <c:pt idx="2951">
                  <c:v>0.34168099999999996</c:v>
                </c:pt>
                <c:pt idx="2952">
                  <c:v>0.34228900000000001</c:v>
                </c:pt>
                <c:pt idx="2953">
                  <c:v>0.34236</c:v>
                </c:pt>
                <c:pt idx="2954">
                  <c:v>0.343447</c:v>
                </c:pt>
                <c:pt idx="2955">
                  <c:v>0.34399600000000002</c:v>
                </c:pt>
                <c:pt idx="2956">
                  <c:v>0.34268100000000001</c:v>
                </c:pt>
                <c:pt idx="2957">
                  <c:v>0.34182800000000002</c:v>
                </c:pt>
                <c:pt idx="2958">
                  <c:v>0.34234400000000004</c:v>
                </c:pt>
                <c:pt idx="2959">
                  <c:v>0.34304300000000004</c:v>
                </c:pt>
                <c:pt idx="2960">
                  <c:v>0.342885</c:v>
                </c:pt>
                <c:pt idx="2961">
                  <c:v>0.34320599999999996</c:v>
                </c:pt>
                <c:pt idx="2962">
                  <c:v>0.34311799999999998</c:v>
                </c:pt>
                <c:pt idx="2963">
                  <c:v>0.34192</c:v>
                </c:pt>
                <c:pt idx="2964">
                  <c:v>0.34230900000000003</c:v>
                </c:pt>
                <c:pt idx="2965">
                  <c:v>0.34322900000000001</c:v>
                </c:pt>
                <c:pt idx="2966">
                  <c:v>0.34386699999999998</c:v>
                </c:pt>
                <c:pt idx="2967">
                  <c:v>0.34412300000000001</c:v>
                </c:pt>
                <c:pt idx="2968">
                  <c:v>0.34305600000000003</c:v>
                </c:pt>
                <c:pt idx="2969">
                  <c:v>0.34154499999999999</c:v>
                </c:pt>
                <c:pt idx="2970">
                  <c:v>0.34307700000000002</c:v>
                </c:pt>
                <c:pt idx="2971">
                  <c:v>0.34272000000000002</c:v>
                </c:pt>
                <c:pt idx="2972">
                  <c:v>0.343781</c:v>
                </c:pt>
                <c:pt idx="2973">
                  <c:v>0.34335900000000003</c:v>
                </c:pt>
                <c:pt idx="2974">
                  <c:v>0.34309599999999996</c:v>
                </c:pt>
                <c:pt idx="2975">
                  <c:v>0.34319500000000003</c:v>
                </c:pt>
                <c:pt idx="2976">
                  <c:v>0.341951</c:v>
                </c:pt>
                <c:pt idx="2977">
                  <c:v>0.34303899999999998</c:v>
                </c:pt>
                <c:pt idx="2978">
                  <c:v>0.34383999999999998</c:v>
                </c:pt>
                <c:pt idx="2979">
                  <c:v>0.34382800000000002</c:v>
                </c:pt>
                <c:pt idx="2980">
                  <c:v>0.34311799999999998</c:v>
                </c:pt>
                <c:pt idx="2981">
                  <c:v>0.34245599999999998</c:v>
                </c:pt>
                <c:pt idx="2982">
                  <c:v>0.34330899999999998</c:v>
                </c:pt>
                <c:pt idx="2983">
                  <c:v>0.34334600000000004</c:v>
                </c:pt>
                <c:pt idx="2984">
                  <c:v>0.34336099999999997</c:v>
                </c:pt>
                <c:pt idx="2985">
                  <c:v>0.34402300000000002</c:v>
                </c:pt>
                <c:pt idx="2986">
                  <c:v>0.34279700000000002</c:v>
                </c:pt>
                <c:pt idx="2987">
                  <c:v>0.34230499999999997</c:v>
                </c:pt>
                <c:pt idx="2988">
                  <c:v>0.34293600000000002</c:v>
                </c:pt>
                <c:pt idx="2989">
                  <c:v>0.34300599999999998</c:v>
                </c:pt>
                <c:pt idx="2990">
                  <c:v>0.34425699999999998</c:v>
                </c:pt>
                <c:pt idx="2991">
                  <c:v>0.34414400000000001</c:v>
                </c:pt>
                <c:pt idx="2992">
                  <c:v>0.34300999999999998</c:v>
                </c:pt>
                <c:pt idx="2993">
                  <c:v>0.34197299999999997</c:v>
                </c:pt>
                <c:pt idx="2994">
                  <c:v>0.34267500000000001</c:v>
                </c:pt>
                <c:pt idx="2995">
                  <c:v>0.34285400000000005</c:v>
                </c:pt>
                <c:pt idx="2996">
                  <c:v>0.34456300000000001</c:v>
                </c:pt>
                <c:pt idx="2997">
                  <c:v>0.34382400000000002</c:v>
                </c:pt>
                <c:pt idx="2998">
                  <c:v>0.34284900000000001</c:v>
                </c:pt>
                <c:pt idx="2999">
                  <c:v>0.34232699999999999</c:v>
                </c:pt>
                <c:pt idx="3000">
                  <c:v>0.34318700000000002</c:v>
                </c:pt>
                <c:pt idx="3001">
                  <c:v>0.34430899999999998</c:v>
                </c:pt>
                <c:pt idx="3002">
                  <c:v>0.344171</c:v>
                </c:pt>
                <c:pt idx="3003">
                  <c:v>0.342943</c:v>
                </c:pt>
                <c:pt idx="3004">
                  <c:v>0.34262000000000004</c:v>
                </c:pt>
                <c:pt idx="3005">
                  <c:v>0.34294799999999998</c:v>
                </c:pt>
                <c:pt idx="3006">
                  <c:v>0.342893</c:v>
                </c:pt>
                <c:pt idx="3007">
                  <c:v>0.34492399999999995</c:v>
                </c:pt>
                <c:pt idx="3008">
                  <c:v>0.34382599999999996</c:v>
                </c:pt>
                <c:pt idx="3009">
                  <c:v>0.34280100000000002</c:v>
                </c:pt>
                <c:pt idx="3010">
                  <c:v>0.34323399999999998</c:v>
                </c:pt>
                <c:pt idx="3011">
                  <c:v>0.34246500000000002</c:v>
                </c:pt>
                <c:pt idx="3012">
                  <c:v>0.34499599999999997</c:v>
                </c:pt>
                <c:pt idx="3013">
                  <c:v>0.34373900000000002</c:v>
                </c:pt>
                <c:pt idx="3014">
                  <c:v>0.34409499999999998</c:v>
                </c:pt>
                <c:pt idx="3015">
                  <c:v>0.34234300000000001</c:v>
                </c:pt>
                <c:pt idx="3016">
                  <c:v>0.342584</c:v>
                </c:pt>
                <c:pt idx="3017">
                  <c:v>0.34354200000000001</c:v>
                </c:pt>
                <c:pt idx="3018">
                  <c:v>0.343551</c:v>
                </c:pt>
                <c:pt idx="3019">
                  <c:v>0.34434100000000001</c:v>
                </c:pt>
                <c:pt idx="3020">
                  <c:v>0.34345300000000001</c:v>
                </c:pt>
                <c:pt idx="3021">
                  <c:v>0.34262100000000001</c:v>
                </c:pt>
                <c:pt idx="3022">
                  <c:v>0.34277500000000005</c:v>
                </c:pt>
                <c:pt idx="3023">
                  <c:v>0.34433000000000002</c:v>
                </c:pt>
                <c:pt idx="3024">
                  <c:v>0.34490500000000002</c:v>
                </c:pt>
                <c:pt idx="3025">
                  <c:v>0.343219</c:v>
                </c:pt>
                <c:pt idx="3026">
                  <c:v>0.34349000000000002</c:v>
                </c:pt>
                <c:pt idx="3027">
                  <c:v>0.34311200000000003</c:v>
                </c:pt>
                <c:pt idx="3028">
                  <c:v>0.34286899999999998</c:v>
                </c:pt>
                <c:pt idx="3029">
                  <c:v>0.34392800000000001</c:v>
                </c:pt>
                <c:pt idx="3030">
                  <c:v>0.34530500000000003</c:v>
                </c:pt>
                <c:pt idx="3031">
                  <c:v>0.34352900000000003</c:v>
                </c:pt>
                <c:pt idx="3032">
                  <c:v>0.34276899999999999</c:v>
                </c:pt>
                <c:pt idx="3033">
                  <c:v>0.343663</c:v>
                </c:pt>
                <c:pt idx="3034">
                  <c:v>0.34301100000000001</c:v>
                </c:pt>
                <c:pt idx="3035">
                  <c:v>0.34477000000000002</c:v>
                </c:pt>
                <c:pt idx="3036">
                  <c:v>0.344553</c:v>
                </c:pt>
                <c:pt idx="3037">
                  <c:v>0.34289700000000001</c:v>
                </c:pt>
                <c:pt idx="3038">
                  <c:v>0.34319299999999997</c:v>
                </c:pt>
                <c:pt idx="3039">
                  <c:v>0.34323699999999996</c:v>
                </c:pt>
                <c:pt idx="3040">
                  <c:v>0.34327000000000002</c:v>
                </c:pt>
                <c:pt idx="3041">
                  <c:v>0.34504000000000001</c:v>
                </c:pt>
                <c:pt idx="3042">
                  <c:v>0.34406399999999998</c:v>
                </c:pt>
                <c:pt idx="3043">
                  <c:v>0.34249499999999999</c:v>
                </c:pt>
                <c:pt idx="3044">
                  <c:v>0.34331500000000004</c:v>
                </c:pt>
                <c:pt idx="3045">
                  <c:v>0.34415499999999999</c:v>
                </c:pt>
                <c:pt idx="3046">
                  <c:v>0.34447900000000004</c:v>
                </c:pt>
                <c:pt idx="3047">
                  <c:v>0.34476800000000002</c:v>
                </c:pt>
                <c:pt idx="3048">
                  <c:v>0.34432799999999997</c:v>
                </c:pt>
                <c:pt idx="3049">
                  <c:v>0.343248</c:v>
                </c:pt>
                <c:pt idx="3050">
                  <c:v>0.34290500000000002</c:v>
                </c:pt>
                <c:pt idx="3051">
                  <c:v>0.34375800000000001</c:v>
                </c:pt>
                <c:pt idx="3052">
                  <c:v>0.344889</c:v>
                </c:pt>
                <c:pt idx="3053">
                  <c:v>0.344192</c:v>
                </c:pt>
                <c:pt idx="3054">
                  <c:v>0.34340500000000002</c:v>
                </c:pt>
                <c:pt idx="3055">
                  <c:v>0.34239399999999998</c:v>
                </c:pt>
                <c:pt idx="3056">
                  <c:v>0.34360999999999997</c:v>
                </c:pt>
                <c:pt idx="3057">
                  <c:v>0.34523399999999999</c:v>
                </c:pt>
                <c:pt idx="3058">
                  <c:v>0.344412</c:v>
                </c:pt>
                <c:pt idx="3059">
                  <c:v>0.34378399999999998</c:v>
                </c:pt>
                <c:pt idx="3060">
                  <c:v>0.34320900000000004</c:v>
                </c:pt>
                <c:pt idx="3061">
                  <c:v>0.34401499999999996</c:v>
                </c:pt>
                <c:pt idx="3062">
                  <c:v>0.34366399999999997</c:v>
                </c:pt>
                <c:pt idx="3063">
                  <c:v>0.345439</c:v>
                </c:pt>
                <c:pt idx="3064">
                  <c:v>0.343449</c:v>
                </c:pt>
                <c:pt idx="3065">
                  <c:v>0.34324900000000003</c:v>
                </c:pt>
                <c:pt idx="3066">
                  <c:v>0.34352100000000002</c:v>
                </c:pt>
                <c:pt idx="3067">
                  <c:v>0.34373500000000001</c:v>
                </c:pt>
                <c:pt idx="3068">
                  <c:v>0.34413199999999999</c:v>
                </c:pt>
                <c:pt idx="3069">
                  <c:v>0.344943</c:v>
                </c:pt>
                <c:pt idx="3070">
                  <c:v>0.34353400000000001</c:v>
                </c:pt>
                <c:pt idx="3071">
                  <c:v>0.344165</c:v>
                </c:pt>
                <c:pt idx="3072">
                  <c:v>0.342889</c:v>
                </c:pt>
                <c:pt idx="3073">
                  <c:v>0.34338299999999999</c:v>
                </c:pt>
                <c:pt idx="3074">
                  <c:v>0.34478200000000003</c:v>
                </c:pt>
                <c:pt idx="3075">
                  <c:v>0.34467900000000001</c:v>
                </c:pt>
                <c:pt idx="3076">
                  <c:v>0.34311999999999998</c:v>
                </c:pt>
                <c:pt idx="3077">
                  <c:v>0.34389400000000003</c:v>
                </c:pt>
                <c:pt idx="3078">
                  <c:v>0.34395100000000001</c:v>
                </c:pt>
                <c:pt idx="3079">
                  <c:v>0.344615</c:v>
                </c:pt>
                <c:pt idx="3080">
                  <c:v>0.34456999999999999</c:v>
                </c:pt>
                <c:pt idx="3081">
                  <c:v>0.34463499999999997</c:v>
                </c:pt>
                <c:pt idx="3082">
                  <c:v>0.34320500000000004</c:v>
                </c:pt>
                <c:pt idx="3083">
                  <c:v>0.34373999999999999</c:v>
                </c:pt>
                <c:pt idx="3084">
                  <c:v>0.34439900000000001</c:v>
                </c:pt>
                <c:pt idx="3085">
                  <c:v>0.34485499999999997</c:v>
                </c:pt>
                <c:pt idx="3086">
                  <c:v>0.34475299999999998</c:v>
                </c:pt>
                <c:pt idx="3087">
                  <c:v>0.34434999999999999</c:v>
                </c:pt>
                <c:pt idx="3088">
                  <c:v>0.34265400000000001</c:v>
                </c:pt>
                <c:pt idx="3089">
                  <c:v>0.34381699999999998</c:v>
                </c:pt>
                <c:pt idx="3090">
                  <c:v>0.34498400000000001</c:v>
                </c:pt>
                <c:pt idx="3091">
                  <c:v>0.34405599999999997</c:v>
                </c:pt>
                <c:pt idx="3092">
                  <c:v>0.34462000000000004</c:v>
                </c:pt>
                <c:pt idx="3093">
                  <c:v>0.34294200000000002</c:v>
                </c:pt>
                <c:pt idx="3094">
                  <c:v>0.34356600000000004</c:v>
                </c:pt>
                <c:pt idx="3095">
                  <c:v>0.34468500000000002</c:v>
                </c:pt>
                <c:pt idx="3096">
                  <c:v>0.343806</c:v>
                </c:pt>
                <c:pt idx="3097">
                  <c:v>0.34474199999999999</c:v>
                </c:pt>
                <c:pt idx="3098">
                  <c:v>0.34366000000000002</c:v>
                </c:pt>
                <c:pt idx="3099">
                  <c:v>0.34298899999999999</c:v>
                </c:pt>
                <c:pt idx="3100">
                  <c:v>0.34393200000000002</c:v>
                </c:pt>
                <c:pt idx="3101">
                  <c:v>0.344304</c:v>
                </c:pt>
                <c:pt idx="3102">
                  <c:v>0.34437800000000002</c:v>
                </c:pt>
                <c:pt idx="3103">
                  <c:v>0.34484999999999999</c:v>
                </c:pt>
                <c:pt idx="3104">
                  <c:v>0.34257200000000004</c:v>
                </c:pt>
                <c:pt idx="3105">
                  <c:v>0.34395799999999999</c:v>
                </c:pt>
                <c:pt idx="3106">
                  <c:v>0.344217</c:v>
                </c:pt>
                <c:pt idx="3107">
                  <c:v>0.34467500000000001</c:v>
                </c:pt>
                <c:pt idx="3108">
                  <c:v>0.34518500000000002</c:v>
                </c:pt>
                <c:pt idx="3109">
                  <c:v>0.34373799999999999</c:v>
                </c:pt>
                <c:pt idx="3110">
                  <c:v>0.34262300000000001</c:v>
                </c:pt>
                <c:pt idx="3111">
                  <c:v>0.34398399999999996</c:v>
                </c:pt>
                <c:pt idx="3112">
                  <c:v>0.34450799999999998</c:v>
                </c:pt>
                <c:pt idx="3113">
                  <c:v>0.34448099999999998</c:v>
                </c:pt>
                <c:pt idx="3114">
                  <c:v>0.34430300000000003</c:v>
                </c:pt>
                <c:pt idx="3115">
                  <c:v>0.34254299999999999</c:v>
                </c:pt>
                <c:pt idx="3116">
                  <c:v>0.34322999999999998</c:v>
                </c:pt>
                <c:pt idx="3117">
                  <c:v>0.34396699999999997</c:v>
                </c:pt>
                <c:pt idx="3118">
                  <c:v>0.344586</c:v>
                </c:pt>
                <c:pt idx="3119">
                  <c:v>0.344808</c:v>
                </c:pt>
                <c:pt idx="3120">
                  <c:v>0.34398899999999999</c:v>
                </c:pt>
                <c:pt idx="3121">
                  <c:v>0.34306199999999998</c:v>
                </c:pt>
                <c:pt idx="3122">
                  <c:v>0.34379899999999997</c:v>
                </c:pt>
                <c:pt idx="3123">
                  <c:v>0.34388099999999999</c:v>
                </c:pt>
                <c:pt idx="3124">
                  <c:v>0.34560999999999997</c:v>
                </c:pt>
                <c:pt idx="3125">
                  <c:v>0.34405800000000003</c:v>
                </c:pt>
                <c:pt idx="3126">
                  <c:v>0.34311200000000003</c:v>
                </c:pt>
                <c:pt idx="3127">
                  <c:v>0.34340999999999999</c:v>
                </c:pt>
                <c:pt idx="3128">
                  <c:v>0.34383400000000003</c:v>
                </c:pt>
                <c:pt idx="3129">
                  <c:v>0.34439699999999995</c:v>
                </c:pt>
                <c:pt idx="3130">
                  <c:v>0.34524900000000003</c:v>
                </c:pt>
                <c:pt idx="3131">
                  <c:v>0.34393899999999999</c:v>
                </c:pt>
                <c:pt idx="3132">
                  <c:v>0.343634</c:v>
                </c:pt>
                <c:pt idx="3133">
                  <c:v>0.34293099999999999</c:v>
                </c:pt>
                <c:pt idx="3134">
                  <c:v>0.34483000000000003</c:v>
                </c:pt>
                <c:pt idx="3135">
                  <c:v>0.34511700000000001</c:v>
                </c:pt>
                <c:pt idx="3136">
                  <c:v>0.34448099999999998</c:v>
                </c:pt>
                <c:pt idx="3137">
                  <c:v>0.34424100000000002</c:v>
                </c:pt>
                <c:pt idx="3138">
                  <c:v>0.34276299999999998</c:v>
                </c:pt>
                <c:pt idx="3139">
                  <c:v>0.34434999999999999</c:v>
                </c:pt>
                <c:pt idx="3140">
                  <c:v>0.34442</c:v>
                </c:pt>
                <c:pt idx="3141">
                  <c:v>0.34429900000000002</c:v>
                </c:pt>
                <c:pt idx="3142">
                  <c:v>0.34446900000000003</c:v>
                </c:pt>
                <c:pt idx="3143">
                  <c:v>0.34324199999999999</c:v>
                </c:pt>
                <c:pt idx="3144">
                  <c:v>0.34369</c:v>
                </c:pt>
                <c:pt idx="3145">
                  <c:v>0.34444000000000002</c:v>
                </c:pt>
                <c:pt idx="3146">
                  <c:v>0.34538999999999997</c:v>
                </c:pt>
                <c:pt idx="3147">
                  <c:v>0.34455800000000003</c:v>
                </c:pt>
                <c:pt idx="3148">
                  <c:v>0.34446900000000003</c:v>
                </c:pt>
                <c:pt idx="3149">
                  <c:v>0.34279700000000002</c:v>
                </c:pt>
                <c:pt idx="3150">
                  <c:v>0.34443000000000001</c:v>
                </c:pt>
                <c:pt idx="3151">
                  <c:v>0.34437299999999998</c:v>
                </c:pt>
                <c:pt idx="3152">
                  <c:v>0.34520599999999996</c:v>
                </c:pt>
                <c:pt idx="3153">
                  <c:v>0.34433400000000003</c:v>
                </c:pt>
                <c:pt idx="3154">
                  <c:v>0.34326299999999998</c:v>
                </c:pt>
                <c:pt idx="3155">
                  <c:v>0.34368499999999996</c:v>
                </c:pt>
                <c:pt idx="3156">
                  <c:v>0.34497800000000001</c:v>
                </c:pt>
                <c:pt idx="3157">
                  <c:v>0.34467100000000001</c:v>
                </c:pt>
                <c:pt idx="3158">
                  <c:v>0.34526699999999999</c:v>
                </c:pt>
                <c:pt idx="3159">
                  <c:v>0.34361999999999998</c:v>
                </c:pt>
                <c:pt idx="3160">
                  <c:v>0.34279999999999999</c:v>
                </c:pt>
                <c:pt idx="3161">
                  <c:v>0.34484099999999995</c:v>
                </c:pt>
                <c:pt idx="3162">
                  <c:v>0.34422700000000001</c:v>
                </c:pt>
                <c:pt idx="3163">
                  <c:v>0.34553400000000001</c:v>
                </c:pt>
                <c:pt idx="3164">
                  <c:v>0.344169</c:v>
                </c:pt>
                <c:pt idx="3165">
                  <c:v>0.34365099999999998</c:v>
                </c:pt>
                <c:pt idx="3166">
                  <c:v>0.34362900000000002</c:v>
                </c:pt>
                <c:pt idx="3167">
                  <c:v>0.34459200000000001</c:v>
                </c:pt>
                <c:pt idx="3168">
                  <c:v>0.34453</c:v>
                </c:pt>
                <c:pt idx="3169">
                  <c:v>0.34454800000000002</c:v>
                </c:pt>
                <c:pt idx="3170">
                  <c:v>0.34355799999999997</c:v>
                </c:pt>
                <c:pt idx="3171">
                  <c:v>0.34335300000000002</c:v>
                </c:pt>
                <c:pt idx="3172">
                  <c:v>0.34391899999999997</c:v>
                </c:pt>
                <c:pt idx="3173">
                  <c:v>0.34416399999999997</c:v>
                </c:pt>
                <c:pt idx="3174">
                  <c:v>0.34526499999999999</c:v>
                </c:pt>
                <c:pt idx="3175">
                  <c:v>0.34397300000000003</c:v>
                </c:pt>
                <c:pt idx="3176">
                  <c:v>0.34348799999999996</c:v>
                </c:pt>
                <c:pt idx="3177">
                  <c:v>0.34390499999999996</c:v>
                </c:pt>
                <c:pt idx="3178">
                  <c:v>0.344445</c:v>
                </c:pt>
                <c:pt idx="3179">
                  <c:v>0.34467200000000003</c:v>
                </c:pt>
                <c:pt idx="3180">
                  <c:v>0.34525700000000004</c:v>
                </c:pt>
                <c:pt idx="3181">
                  <c:v>0.34414500000000003</c:v>
                </c:pt>
                <c:pt idx="3182">
                  <c:v>0.34327799999999997</c:v>
                </c:pt>
                <c:pt idx="3183">
                  <c:v>0.344391</c:v>
                </c:pt>
                <c:pt idx="3184">
                  <c:v>0.34487599999999996</c:v>
                </c:pt>
                <c:pt idx="3185">
                  <c:v>0.34514800000000001</c:v>
                </c:pt>
                <c:pt idx="3186">
                  <c:v>0.34465599999999996</c:v>
                </c:pt>
                <c:pt idx="3187">
                  <c:v>0.34367599999999998</c:v>
                </c:pt>
                <c:pt idx="3188">
                  <c:v>0.34347899999999998</c:v>
                </c:pt>
                <c:pt idx="3189">
                  <c:v>0.34464700000000004</c:v>
                </c:pt>
                <c:pt idx="3190">
                  <c:v>0.34487899999999999</c:v>
                </c:pt>
                <c:pt idx="3191">
                  <c:v>0.34511299999999995</c:v>
                </c:pt>
                <c:pt idx="3192">
                  <c:v>0.344584</c:v>
                </c:pt>
                <c:pt idx="3193">
                  <c:v>0.344223</c:v>
                </c:pt>
                <c:pt idx="3194">
                  <c:v>0.34310800000000002</c:v>
                </c:pt>
                <c:pt idx="3195">
                  <c:v>0.34401800000000005</c:v>
                </c:pt>
                <c:pt idx="3196">
                  <c:v>0.345279</c:v>
                </c:pt>
                <c:pt idx="3197">
                  <c:v>0.34559800000000002</c:v>
                </c:pt>
                <c:pt idx="3198">
                  <c:v>0.34366099999999999</c:v>
                </c:pt>
                <c:pt idx="3199">
                  <c:v>0.34393899999999999</c:v>
                </c:pt>
                <c:pt idx="3200">
                  <c:v>0.34441499999999997</c:v>
                </c:pt>
                <c:pt idx="3201">
                  <c:v>0.34474700000000003</c:v>
                </c:pt>
                <c:pt idx="3202">
                  <c:v>0.34553499999999998</c:v>
                </c:pt>
                <c:pt idx="3203">
                  <c:v>0.34506300000000001</c:v>
                </c:pt>
                <c:pt idx="3204">
                  <c:v>0.34440900000000002</c:v>
                </c:pt>
                <c:pt idx="3205">
                  <c:v>0.34299000000000002</c:v>
                </c:pt>
                <c:pt idx="3206">
                  <c:v>0.34425900000000004</c:v>
                </c:pt>
                <c:pt idx="3207">
                  <c:v>0.34533799999999998</c:v>
                </c:pt>
                <c:pt idx="3208">
                  <c:v>0.344806</c:v>
                </c:pt>
                <c:pt idx="3209">
                  <c:v>0.34481200000000001</c:v>
                </c:pt>
                <c:pt idx="3210">
                  <c:v>0.34384100000000001</c:v>
                </c:pt>
                <c:pt idx="3211">
                  <c:v>0.34440999999999999</c:v>
                </c:pt>
                <c:pt idx="3212">
                  <c:v>0.34454100000000004</c:v>
                </c:pt>
                <c:pt idx="3213">
                  <c:v>0.34565200000000001</c:v>
                </c:pt>
                <c:pt idx="3214">
                  <c:v>0.345142</c:v>
                </c:pt>
                <c:pt idx="3215">
                  <c:v>0.34401899999999996</c:v>
                </c:pt>
                <c:pt idx="3216">
                  <c:v>0.34353600000000001</c:v>
                </c:pt>
                <c:pt idx="3217">
                  <c:v>0.34443800000000002</c:v>
                </c:pt>
                <c:pt idx="3218">
                  <c:v>0.34520400000000001</c:v>
                </c:pt>
                <c:pt idx="3219">
                  <c:v>0.34524300000000002</c:v>
                </c:pt>
                <c:pt idx="3220">
                  <c:v>0.34532499999999999</c:v>
                </c:pt>
                <c:pt idx="3221">
                  <c:v>0.343806</c:v>
                </c:pt>
                <c:pt idx="3222">
                  <c:v>0.34402199999999999</c:v>
                </c:pt>
                <c:pt idx="3223">
                  <c:v>0.34500299999999995</c:v>
                </c:pt>
                <c:pt idx="3224">
                  <c:v>0.34488099999999999</c:v>
                </c:pt>
                <c:pt idx="3225">
                  <c:v>0.34607900000000003</c:v>
                </c:pt>
                <c:pt idx="3226">
                  <c:v>0.34435399999999999</c:v>
                </c:pt>
                <c:pt idx="3227">
                  <c:v>0.34383900000000001</c:v>
                </c:pt>
                <c:pt idx="3228">
                  <c:v>0.34372999999999998</c:v>
                </c:pt>
                <c:pt idx="3229">
                  <c:v>0.34492700000000004</c:v>
                </c:pt>
                <c:pt idx="3230">
                  <c:v>0.34597499999999998</c:v>
                </c:pt>
                <c:pt idx="3231">
                  <c:v>0.345273</c:v>
                </c:pt>
                <c:pt idx="3232">
                  <c:v>0.34375299999999998</c:v>
                </c:pt>
                <c:pt idx="3233">
                  <c:v>0.34384799999999999</c:v>
                </c:pt>
                <c:pt idx="3234">
                  <c:v>0.34493399999999996</c:v>
                </c:pt>
                <c:pt idx="3235">
                  <c:v>0.34507100000000002</c:v>
                </c:pt>
                <c:pt idx="3236">
                  <c:v>0.345362</c:v>
                </c:pt>
                <c:pt idx="3237">
                  <c:v>0.34536499999999998</c:v>
                </c:pt>
                <c:pt idx="3238">
                  <c:v>0.34367799999999998</c:v>
                </c:pt>
                <c:pt idx="3239">
                  <c:v>0.34377000000000002</c:v>
                </c:pt>
                <c:pt idx="3240">
                  <c:v>0.34520000000000001</c:v>
                </c:pt>
                <c:pt idx="3241">
                  <c:v>0.345947</c:v>
                </c:pt>
                <c:pt idx="3242">
                  <c:v>0.34514399999999995</c:v>
                </c:pt>
                <c:pt idx="3243">
                  <c:v>0.34423700000000002</c:v>
                </c:pt>
                <c:pt idx="3244">
                  <c:v>0.34332800000000002</c:v>
                </c:pt>
                <c:pt idx="3245">
                  <c:v>0.34455000000000002</c:v>
                </c:pt>
                <c:pt idx="3246">
                  <c:v>0.34491699999999997</c:v>
                </c:pt>
                <c:pt idx="3247">
                  <c:v>0.34648699999999999</c:v>
                </c:pt>
                <c:pt idx="3248">
                  <c:v>0.34440399999999999</c:v>
                </c:pt>
                <c:pt idx="3249">
                  <c:v>0.34334500000000001</c:v>
                </c:pt>
                <c:pt idx="3250">
                  <c:v>0.34442899999999999</c:v>
                </c:pt>
                <c:pt idx="3251">
                  <c:v>0.34524199999999999</c:v>
                </c:pt>
                <c:pt idx="3252">
                  <c:v>0.34506300000000001</c:v>
                </c:pt>
                <c:pt idx="3253">
                  <c:v>0.34609400000000001</c:v>
                </c:pt>
                <c:pt idx="3254">
                  <c:v>0.343995</c:v>
                </c:pt>
                <c:pt idx="3255">
                  <c:v>0.34407399999999999</c:v>
                </c:pt>
                <c:pt idx="3256">
                  <c:v>0.34426800000000002</c:v>
                </c:pt>
                <c:pt idx="3257">
                  <c:v>0.346192</c:v>
                </c:pt>
                <c:pt idx="3258">
                  <c:v>0.34492</c:v>
                </c:pt>
                <c:pt idx="3259">
                  <c:v>0.34454899999999999</c:v>
                </c:pt>
                <c:pt idx="3260">
                  <c:v>0.34404299999999999</c:v>
                </c:pt>
                <c:pt idx="3261">
                  <c:v>0.34440500000000002</c:v>
                </c:pt>
                <c:pt idx="3262">
                  <c:v>0.344941</c:v>
                </c:pt>
                <c:pt idx="3263">
                  <c:v>0.34520800000000001</c:v>
                </c:pt>
                <c:pt idx="3264">
                  <c:v>0.34588799999999997</c:v>
                </c:pt>
                <c:pt idx="3265">
                  <c:v>0.34427799999999997</c:v>
                </c:pt>
                <c:pt idx="3266">
                  <c:v>0.34381200000000001</c:v>
                </c:pt>
                <c:pt idx="3267">
                  <c:v>0.345217</c:v>
                </c:pt>
                <c:pt idx="3268">
                  <c:v>0.34449600000000002</c:v>
                </c:pt>
                <c:pt idx="3269">
                  <c:v>0.34631899999999999</c:v>
                </c:pt>
                <c:pt idx="3270">
                  <c:v>0.34423800000000004</c:v>
                </c:pt>
                <c:pt idx="3271">
                  <c:v>0.34360499999999999</c:v>
                </c:pt>
                <c:pt idx="3272">
                  <c:v>0.34420300000000004</c:v>
                </c:pt>
                <c:pt idx="3273">
                  <c:v>0.34596699999999997</c:v>
                </c:pt>
                <c:pt idx="3274">
                  <c:v>0.34492099999999998</c:v>
                </c:pt>
                <c:pt idx="3275">
                  <c:v>0.34555900000000001</c:v>
                </c:pt>
                <c:pt idx="3276">
                  <c:v>0.34385900000000003</c:v>
                </c:pt>
                <c:pt idx="3277">
                  <c:v>0.34439900000000001</c:v>
                </c:pt>
                <c:pt idx="3278">
                  <c:v>0.34436900000000004</c:v>
                </c:pt>
                <c:pt idx="3279">
                  <c:v>0.34508</c:v>
                </c:pt>
                <c:pt idx="3280">
                  <c:v>0.34596699999999997</c:v>
                </c:pt>
                <c:pt idx="3281">
                  <c:v>0.34418699999999997</c:v>
                </c:pt>
                <c:pt idx="3282">
                  <c:v>0.34416399999999997</c:v>
                </c:pt>
                <c:pt idx="3283">
                  <c:v>0.34452300000000002</c:v>
                </c:pt>
                <c:pt idx="3284">
                  <c:v>0.34495599999999998</c:v>
                </c:pt>
                <c:pt idx="3285">
                  <c:v>0.34535099999999996</c:v>
                </c:pt>
                <c:pt idx="3286">
                  <c:v>0.34585900000000003</c:v>
                </c:pt>
                <c:pt idx="3287">
                  <c:v>0.34454400000000002</c:v>
                </c:pt>
                <c:pt idx="3288">
                  <c:v>0.34415999999999997</c:v>
                </c:pt>
                <c:pt idx="3289">
                  <c:v>0.345057</c:v>
                </c:pt>
                <c:pt idx="3290">
                  <c:v>0.34582499999999999</c:v>
                </c:pt>
                <c:pt idx="3291">
                  <c:v>0.34547300000000003</c:v>
                </c:pt>
                <c:pt idx="3292">
                  <c:v>0.34534100000000001</c:v>
                </c:pt>
                <c:pt idx="3293">
                  <c:v>0.34486699999999998</c:v>
                </c:pt>
                <c:pt idx="3294">
                  <c:v>0.34362200000000004</c:v>
                </c:pt>
                <c:pt idx="3295">
                  <c:v>0.34513900000000003</c:v>
                </c:pt>
                <c:pt idx="3296">
                  <c:v>0.34545799999999999</c:v>
                </c:pt>
                <c:pt idx="3297">
                  <c:v>0.34587499999999999</c:v>
                </c:pt>
                <c:pt idx="3298">
                  <c:v>0.34366000000000002</c:v>
                </c:pt>
                <c:pt idx="3299">
                  <c:v>0.34521200000000002</c:v>
                </c:pt>
                <c:pt idx="3300">
                  <c:v>0.34393699999999999</c:v>
                </c:pt>
                <c:pt idx="3301">
                  <c:v>0.345078</c:v>
                </c:pt>
                <c:pt idx="3302">
                  <c:v>0.34587600000000002</c:v>
                </c:pt>
                <c:pt idx="3303">
                  <c:v>0.34515899999999999</c:v>
                </c:pt>
                <c:pt idx="3304">
                  <c:v>0.34436699999999998</c:v>
                </c:pt>
                <c:pt idx="3305">
                  <c:v>0.343358</c:v>
                </c:pt>
                <c:pt idx="3306">
                  <c:v>0.34514800000000001</c:v>
                </c:pt>
                <c:pt idx="3307">
                  <c:v>0.34497899999999998</c:v>
                </c:pt>
                <c:pt idx="3308">
                  <c:v>0.34587200000000001</c:v>
                </c:pt>
                <c:pt idx="3309">
                  <c:v>0.34438600000000003</c:v>
                </c:pt>
                <c:pt idx="3310">
                  <c:v>0.34389199999999998</c:v>
                </c:pt>
                <c:pt idx="3311">
                  <c:v>0.34485399999999999</c:v>
                </c:pt>
                <c:pt idx="3312">
                  <c:v>0.34475</c:v>
                </c:pt>
                <c:pt idx="3313">
                  <c:v>0.34634100000000001</c:v>
                </c:pt>
                <c:pt idx="3314">
                  <c:v>0.34503200000000001</c:v>
                </c:pt>
                <c:pt idx="3315">
                  <c:v>0.34364500000000003</c:v>
                </c:pt>
                <c:pt idx="3316">
                  <c:v>0.343891</c:v>
                </c:pt>
                <c:pt idx="3317">
                  <c:v>0.34497500000000003</c:v>
                </c:pt>
                <c:pt idx="3318">
                  <c:v>0.344947</c:v>
                </c:pt>
                <c:pt idx="3319">
                  <c:v>0.34603299999999998</c:v>
                </c:pt>
                <c:pt idx="3320">
                  <c:v>0.34443800000000002</c:v>
                </c:pt>
                <c:pt idx="3321">
                  <c:v>0.34444900000000001</c:v>
                </c:pt>
                <c:pt idx="3322">
                  <c:v>0.34355600000000003</c:v>
                </c:pt>
                <c:pt idx="3323">
                  <c:v>0.34534599999999999</c:v>
                </c:pt>
                <c:pt idx="3324">
                  <c:v>0.34532999999999997</c:v>
                </c:pt>
                <c:pt idx="3325">
                  <c:v>0.345221</c:v>
                </c:pt>
                <c:pt idx="3326">
                  <c:v>0.34489399999999998</c:v>
                </c:pt>
                <c:pt idx="3327">
                  <c:v>0.34427799999999997</c:v>
                </c:pt>
                <c:pt idx="3328">
                  <c:v>0.34421299999999999</c:v>
                </c:pt>
                <c:pt idx="3329">
                  <c:v>0.34493700000000005</c:v>
                </c:pt>
                <c:pt idx="3330">
                  <c:v>0.34568499999999996</c:v>
                </c:pt>
                <c:pt idx="3331">
                  <c:v>0.34466999999999998</c:v>
                </c:pt>
                <c:pt idx="3332">
                  <c:v>0.34407300000000002</c:v>
                </c:pt>
                <c:pt idx="3333">
                  <c:v>0.34424299999999997</c:v>
                </c:pt>
                <c:pt idx="3334">
                  <c:v>0.34439699999999995</c:v>
                </c:pt>
                <c:pt idx="3335">
                  <c:v>0.34518300000000002</c:v>
                </c:pt>
                <c:pt idx="3336">
                  <c:v>0.34549999999999997</c:v>
                </c:pt>
                <c:pt idx="3337">
                  <c:v>0.34415400000000002</c:v>
                </c:pt>
                <c:pt idx="3338">
                  <c:v>0.34376099999999998</c:v>
                </c:pt>
                <c:pt idx="3339">
                  <c:v>0.34498699999999999</c:v>
                </c:pt>
                <c:pt idx="3340">
                  <c:v>0.34541900000000003</c:v>
                </c:pt>
                <c:pt idx="3341">
                  <c:v>0.34581500000000004</c:v>
                </c:pt>
                <c:pt idx="3342">
                  <c:v>0.34495100000000001</c:v>
                </c:pt>
                <c:pt idx="3343">
                  <c:v>0.34398700000000004</c:v>
                </c:pt>
                <c:pt idx="3344">
                  <c:v>0.34429999999999999</c:v>
                </c:pt>
                <c:pt idx="3345">
                  <c:v>0.34508299999999997</c:v>
                </c:pt>
                <c:pt idx="3346">
                  <c:v>0.34520099999999998</c:v>
                </c:pt>
                <c:pt idx="3347">
                  <c:v>0.34555000000000002</c:v>
                </c:pt>
                <c:pt idx="3348">
                  <c:v>0.34423500000000001</c:v>
                </c:pt>
                <c:pt idx="3349">
                  <c:v>0.34420899999999999</c:v>
                </c:pt>
                <c:pt idx="3350">
                  <c:v>0.34418500000000002</c:v>
                </c:pt>
                <c:pt idx="3351">
                  <c:v>0.344752</c:v>
                </c:pt>
                <c:pt idx="3352">
                  <c:v>0.34584100000000001</c:v>
                </c:pt>
                <c:pt idx="3353">
                  <c:v>0.34483900000000001</c:v>
                </c:pt>
                <c:pt idx="3354">
                  <c:v>0.34390499999999996</c:v>
                </c:pt>
                <c:pt idx="3355">
                  <c:v>0.34480900000000003</c:v>
                </c:pt>
                <c:pt idx="3356">
                  <c:v>0.34469299999999997</c:v>
                </c:pt>
                <c:pt idx="3357">
                  <c:v>0.34543499999999999</c:v>
                </c:pt>
                <c:pt idx="3358">
                  <c:v>0.34605200000000003</c:v>
                </c:pt>
                <c:pt idx="3359">
                  <c:v>0.34414400000000001</c:v>
                </c:pt>
                <c:pt idx="3360">
                  <c:v>0.34400400000000003</c:v>
                </c:pt>
                <c:pt idx="3361">
                  <c:v>0.345441</c:v>
                </c:pt>
                <c:pt idx="3362">
                  <c:v>0.34441499999999997</c:v>
                </c:pt>
                <c:pt idx="3363">
                  <c:v>0.34595999999999999</c:v>
                </c:pt>
                <c:pt idx="3364">
                  <c:v>0.34573500000000001</c:v>
                </c:pt>
                <c:pt idx="3365">
                  <c:v>0.34390899999999996</c:v>
                </c:pt>
                <c:pt idx="3366">
                  <c:v>0.34376499999999999</c:v>
                </c:pt>
                <c:pt idx="3367">
                  <c:v>0.345138</c:v>
                </c:pt>
                <c:pt idx="3368">
                  <c:v>0.34506599999999998</c:v>
                </c:pt>
                <c:pt idx="3369">
                  <c:v>0.34585500000000002</c:v>
                </c:pt>
                <c:pt idx="3370">
                  <c:v>0.34474300000000002</c:v>
                </c:pt>
                <c:pt idx="3371">
                  <c:v>0.34479799999999999</c:v>
                </c:pt>
                <c:pt idx="3372">
                  <c:v>0.34367300000000001</c:v>
                </c:pt>
                <c:pt idx="3373">
                  <c:v>0.34520599999999996</c:v>
                </c:pt>
                <c:pt idx="3374">
                  <c:v>0.34609600000000001</c:v>
                </c:pt>
                <c:pt idx="3375">
                  <c:v>0.34526699999999999</c:v>
                </c:pt>
                <c:pt idx="3376">
                  <c:v>0.34405599999999997</c:v>
                </c:pt>
                <c:pt idx="3377">
                  <c:v>0.34406900000000001</c:v>
                </c:pt>
                <c:pt idx="3378">
                  <c:v>0.34581299999999998</c:v>
                </c:pt>
                <c:pt idx="3379">
                  <c:v>0.344808</c:v>
                </c:pt>
                <c:pt idx="3380">
                  <c:v>0.34548499999999999</c:v>
                </c:pt>
                <c:pt idx="3381">
                  <c:v>0.345358</c:v>
                </c:pt>
                <c:pt idx="3382">
                  <c:v>0.344028</c:v>
                </c:pt>
                <c:pt idx="3383">
                  <c:v>0.344223</c:v>
                </c:pt>
                <c:pt idx="3384">
                  <c:v>0.34526400000000002</c:v>
                </c:pt>
                <c:pt idx="3385">
                  <c:v>0.34542</c:v>
                </c:pt>
                <c:pt idx="3386">
                  <c:v>0.34624500000000002</c:v>
                </c:pt>
                <c:pt idx="3387">
                  <c:v>0.34475600000000001</c:v>
                </c:pt>
                <c:pt idx="3388">
                  <c:v>0.34318700000000002</c:v>
                </c:pt>
                <c:pt idx="3389">
                  <c:v>0.344997</c:v>
                </c:pt>
                <c:pt idx="3390">
                  <c:v>0.345555</c:v>
                </c:pt>
                <c:pt idx="3391">
                  <c:v>0.345304</c:v>
                </c:pt>
                <c:pt idx="3392">
                  <c:v>0.34546499999999997</c:v>
                </c:pt>
                <c:pt idx="3393">
                  <c:v>0.34451099999999996</c:v>
                </c:pt>
                <c:pt idx="3394">
                  <c:v>0.34371699999999999</c:v>
                </c:pt>
                <c:pt idx="3395">
                  <c:v>0.34547600000000001</c:v>
                </c:pt>
                <c:pt idx="3396">
                  <c:v>0.34557599999999999</c:v>
                </c:pt>
                <c:pt idx="3397">
                  <c:v>0.34620400000000001</c:v>
                </c:pt>
                <c:pt idx="3398">
                  <c:v>0.34462099999999996</c:v>
                </c:pt>
                <c:pt idx="3399">
                  <c:v>0.34515499999999999</c:v>
                </c:pt>
                <c:pt idx="3400">
                  <c:v>0.34437400000000001</c:v>
                </c:pt>
                <c:pt idx="3401">
                  <c:v>0.34493499999999999</c:v>
                </c:pt>
                <c:pt idx="3402">
                  <c:v>0.34604099999999999</c:v>
                </c:pt>
                <c:pt idx="3403">
                  <c:v>0.34600800000000004</c:v>
                </c:pt>
                <c:pt idx="3404">
                  <c:v>0.34449099999999999</c:v>
                </c:pt>
                <c:pt idx="3405">
                  <c:v>0.34425599999999995</c:v>
                </c:pt>
                <c:pt idx="3406">
                  <c:v>0.34576799999999996</c:v>
                </c:pt>
                <c:pt idx="3407">
                  <c:v>0.34564699999999998</c:v>
                </c:pt>
                <c:pt idx="3408">
                  <c:v>0.346188</c:v>
                </c:pt>
                <c:pt idx="3409">
                  <c:v>0.34447100000000003</c:v>
                </c:pt>
                <c:pt idx="3410">
                  <c:v>0.34373399999999998</c:v>
                </c:pt>
                <c:pt idx="3411">
                  <c:v>0.34542999999999996</c:v>
                </c:pt>
                <c:pt idx="3412">
                  <c:v>0.34548499999999999</c:v>
                </c:pt>
                <c:pt idx="3413">
                  <c:v>0.34592500000000004</c:v>
                </c:pt>
                <c:pt idx="3414">
                  <c:v>0.34580899999999998</c:v>
                </c:pt>
                <c:pt idx="3415">
                  <c:v>0.34411999999999998</c:v>
                </c:pt>
                <c:pt idx="3416">
                  <c:v>0.344526</c:v>
                </c:pt>
                <c:pt idx="3417">
                  <c:v>0.34511600000000003</c:v>
                </c:pt>
                <c:pt idx="3418">
                  <c:v>0.34640599999999999</c:v>
                </c:pt>
                <c:pt idx="3419">
                  <c:v>0.345586</c:v>
                </c:pt>
                <c:pt idx="3420">
                  <c:v>0.34467300000000001</c:v>
                </c:pt>
                <c:pt idx="3421">
                  <c:v>0.344308</c:v>
                </c:pt>
                <c:pt idx="3422">
                  <c:v>0.34497299999999997</c:v>
                </c:pt>
                <c:pt idx="3423">
                  <c:v>0.34476699999999999</c:v>
                </c:pt>
                <c:pt idx="3424">
                  <c:v>0.345667</c:v>
                </c:pt>
                <c:pt idx="3425">
                  <c:v>0.34597300000000003</c:v>
                </c:pt>
                <c:pt idx="3426">
                  <c:v>0.34422000000000003</c:v>
                </c:pt>
                <c:pt idx="3427">
                  <c:v>0.34486</c:v>
                </c:pt>
                <c:pt idx="3428">
                  <c:v>0.34464700000000004</c:v>
                </c:pt>
                <c:pt idx="3429">
                  <c:v>0.34509400000000001</c:v>
                </c:pt>
                <c:pt idx="3430">
                  <c:v>0.34584100000000001</c:v>
                </c:pt>
                <c:pt idx="3431">
                  <c:v>0.34568899999999997</c:v>
                </c:pt>
                <c:pt idx="3432">
                  <c:v>0.34452300000000002</c:v>
                </c:pt>
                <c:pt idx="3433">
                  <c:v>0.34439799999999998</c:v>
                </c:pt>
                <c:pt idx="3434">
                  <c:v>0.34512300000000001</c:v>
                </c:pt>
                <c:pt idx="3435">
                  <c:v>0.34496300000000002</c:v>
                </c:pt>
                <c:pt idx="3436">
                  <c:v>0.34644999999999998</c:v>
                </c:pt>
                <c:pt idx="3437">
                  <c:v>0.34489500000000001</c:v>
                </c:pt>
                <c:pt idx="3438">
                  <c:v>0.34437699999999999</c:v>
                </c:pt>
                <c:pt idx="3439">
                  <c:v>0.34493700000000005</c:v>
                </c:pt>
                <c:pt idx="3440">
                  <c:v>0.345551</c:v>
                </c:pt>
                <c:pt idx="3441">
                  <c:v>0.346028</c:v>
                </c:pt>
                <c:pt idx="3442">
                  <c:v>0.34527599999999997</c:v>
                </c:pt>
                <c:pt idx="3443">
                  <c:v>0.34471600000000002</c:v>
                </c:pt>
                <c:pt idx="3444">
                  <c:v>0.343634</c:v>
                </c:pt>
                <c:pt idx="3445">
                  <c:v>0.345605</c:v>
                </c:pt>
                <c:pt idx="3446">
                  <c:v>0.34495800000000004</c:v>
                </c:pt>
                <c:pt idx="3447">
                  <c:v>0.34615800000000002</c:v>
                </c:pt>
                <c:pt idx="3448">
                  <c:v>0.34510200000000002</c:v>
                </c:pt>
                <c:pt idx="3449">
                  <c:v>0.34364900000000004</c:v>
                </c:pt>
                <c:pt idx="3450">
                  <c:v>0.34501100000000001</c:v>
                </c:pt>
                <c:pt idx="3451">
                  <c:v>0.34524099999999996</c:v>
                </c:pt>
                <c:pt idx="3452">
                  <c:v>0.34567199999999998</c:v>
                </c:pt>
                <c:pt idx="3453">
                  <c:v>0.34585699999999997</c:v>
                </c:pt>
                <c:pt idx="3454">
                  <c:v>0.34387399999999996</c:v>
                </c:pt>
                <c:pt idx="3455">
                  <c:v>0.34452899999999997</c:v>
                </c:pt>
                <c:pt idx="3456">
                  <c:v>0.34522700000000001</c:v>
                </c:pt>
                <c:pt idx="3457">
                  <c:v>0.34604200000000002</c:v>
                </c:pt>
                <c:pt idx="3458">
                  <c:v>0.34570500000000004</c:v>
                </c:pt>
                <c:pt idx="3459">
                  <c:v>0.34498599999999996</c:v>
                </c:pt>
                <c:pt idx="3460">
                  <c:v>0.344775</c:v>
                </c:pt>
                <c:pt idx="3461">
                  <c:v>0.34450699999999995</c:v>
                </c:pt>
                <c:pt idx="3462">
                  <c:v>0.34584600000000004</c:v>
                </c:pt>
                <c:pt idx="3463">
                  <c:v>0.34613699999999997</c:v>
                </c:pt>
                <c:pt idx="3464">
                  <c:v>0.345555</c:v>
                </c:pt>
                <c:pt idx="3465">
                  <c:v>0.34404099999999999</c:v>
                </c:pt>
                <c:pt idx="3466">
                  <c:v>0.34446900000000003</c:v>
                </c:pt>
                <c:pt idx="3467">
                  <c:v>0.34521800000000002</c:v>
                </c:pt>
                <c:pt idx="3468">
                  <c:v>0.346279</c:v>
                </c:pt>
                <c:pt idx="3469">
                  <c:v>0.34617100000000001</c:v>
                </c:pt>
                <c:pt idx="3470">
                  <c:v>0.34475800000000001</c:v>
                </c:pt>
                <c:pt idx="3471">
                  <c:v>0.34413299999999997</c:v>
                </c:pt>
                <c:pt idx="3472">
                  <c:v>0.34493600000000002</c:v>
                </c:pt>
                <c:pt idx="3473">
                  <c:v>0.34585300000000002</c:v>
                </c:pt>
                <c:pt idx="3474">
                  <c:v>0.34567999999999999</c:v>
                </c:pt>
                <c:pt idx="3475">
                  <c:v>0.34604999999999997</c:v>
                </c:pt>
                <c:pt idx="3476">
                  <c:v>0.34476800000000002</c:v>
                </c:pt>
                <c:pt idx="3477">
                  <c:v>0.34415299999999999</c:v>
                </c:pt>
                <c:pt idx="3478">
                  <c:v>0.34535899999999997</c:v>
                </c:pt>
                <c:pt idx="3479">
                  <c:v>0.34551100000000001</c:v>
                </c:pt>
                <c:pt idx="3480">
                  <c:v>0.34622400000000003</c:v>
                </c:pt>
                <c:pt idx="3481">
                  <c:v>0.34447100000000003</c:v>
                </c:pt>
                <c:pt idx="3482">
                  <c:v>0.34478599999999998</c:v>
                </c:pt>
                <c:pt idx="3483">
                  <c:v>0.34423300000000001</c:v>
                </c:pt>
                <c:pt idx="3484">
                  <c:v>0.34520999999999996</c:v>
                </c:pt>
                <c:pt idx="3485">
                  <c:v>0.34553099999999998</c:v>
                </c:pt>
                <c:pt idx="3486">
                  <c:v>0.34567500000000001</c:v>
                </c:pt>
                <c:pt idx="3487">
                  <c:v>0.34452300000000002</c:v>
                </c:pt>
                <c:pt idx="3488">
                  <c:v>0.34383200000000003</c:v>
                </c:pt>
                <c:pt idx="3489">
                  <c:v>0.34500600000000003</c:v>
                </c:pt>
                <c:pt idx="3490">
                  <c:v>0.34574199999999999</c:v>
                </c:pt>
                <c:pt idx="3491">
                  <c:v>0.34562399999999999</c:v>
                </c:pt>
                <c:pt idx="3492">
                  <c:v>0.34467999999999999</c:v>
                </c:pt>
                <c:pt idx="3493">
                  <c:v>0.34436100000000003</c:v>
                </c:pt>
                <c:pt idx="3494">
                  <c:v>0.34457299999999996</c:v>
                </c:pt>
                <c:pt idx="3495">
                  <c:v>0.345391</c:v>
                </c:pt>
                <c:pt idx="3496">
                  <c:v>0.34654800000000002</c:v>
                </c:pt>
                <c:pt idx="3497">
                  <c:v>0.34539899999999996</c:v>
                </c:pt>
                <c:pt idx="3498">
                  <c:v>0.34430300000000003</c:v>
                </c:pt>
                <c:pt idx="3499">
                  <c:v>0.34459699999999999</c:v>
                </c:pt>
                <c:pt idx="3500">
                  <c:v>0.34495000000000003</c:v>
                </c:pt>
                <c:pt idx="3501">
                  <c:v>0.34574199999999999</c:v>
                </c:pt>
                <c:pt idx="3502">
                  <c:v>0.34545500000000001</c:v>
                </c:pt>
                <c:pt idx="3503">
                  <c:v>0.34473700000000002</c:v>
                </c:pt>
                <c:pt idx="3504">
                  <c:v>0.344088</c:v>
                </c:pt>
                <c:pt idx="3505">
                  <c:v>0.344559</c:v>
                </c:pt>
                <c:pt idx="3506">
                  <c:v>0.34558899999999998</c:v>
                </c:pt>
                <c:pt idx="3507">
                  <c:v>0.34490299999999996</c:v>
                </c:pt>
                <c:pt idx="3508">
                  <c:v>0.346445</c:v>
                </c:pt>
                <c:pt idx="3509">
                  <c:v>0.344551</c:v>
                </c:pt>
                <c:pt idx="3510">
                  <c:v>0.34306999999999999</c:v>
                </c:pt>
                <c:pt idx="3511">
                  <c:v>0.34539300000000001</c:v>
                </c:pt>
                <c:pt idx="3512">
                  <c:v>0.345667</c:v>
                </c:pt>
                <c:pt idx="3513">
                  <c:v>0.34528899999999996</c:v>
                </c:pt>
                <c:pt idx="3514">
                  <c:v>0.34531900000000004</c:v>
                </c:pt>
                <c:pt idx="3515">
                  <c:v>0.34451399999999999</c:v>
                </c:pt>
                <c:pt idx="3516">
                  <c:v>0.34498699999999999</c:v>
                </c:pt>
                <c:pt idx="3517">
                  <c:v>0.34493600000000002</c:v>
                </c:pt>
                <c:pt idx="3518">
                  <c:v>0.34564400000000001</c:v>
                </c:pt>
                <c:pt idx="3519">
                  <c:v>0.34531800000000001</c:v>
                </c:pt>
                <c:pt idx="3520">
                  <c:v>0.34520800000000001</c:v>
                </c:pt>
                <c:pt idx="3521">
                  <c:v>0.34350899999999995</c:v>
                </c:pt>
                <c:pt idx="3522">
                  <c:v>0.34454499999999999</c:v>
                </c:pt>
                <c:pt idx="3523">
                  <c:v>0.34503800000000001</c:v>
                </c:pt>
                <c:pt idx="3524">
                  <c:v>0.34549400000000002</c:v>
                </c:pt>
                <c:pt idx="3525">
                  <c:v>0.34527999999999998</c:v>
                </c:pt>
                <c:pt idx="3526">
                  <c:v>0.34337799999999996</c:v>
                </c:pt>
                <c:pt idx="3527">
                  <c:v>0.34431200000000001</c:v>
                </c:pt>
                <c:pt idx="3528">
                  <c:v>0.345059</c:v>
                </c:pt>
                <c:pt idx="3529">
                  <c:v>0.34590100000000001</c:v>
                </c:pt>
                <c:pt idx="3530">
                  <c:v>0.34553999999999996</c:v>
                </c:pt>
                <c:pt idx="3531">
                  <c:v>0.34462400000000004</c:v>
                </c:pt>
                <c:pt idx="3532">
                  <c:v>0.34333900000000001</c:v>
                </c:pt>
                <c:pt idx="3533">
                  <c:v>0.34509400000000001</c:v>
                </c:pt>
                <c:pt idx="3534">
                  <c:v>0.34562500000000002</c:v>
                </c:pt>
                <c:pt idx="3535">
                  <c:v>0.344833</c:v>
                </c:pt>
                <c:pt idx="3536">
                  <c:v>0.346057</c:v>
                </c:pt>
                <c:pt idx="3537">
                  <c:v>0.34360599999999997</c:v>
                </c:pt>
                <c:pt idx="3538">
                  <c:v>0.34468900000000002</c:v>
                </c:pt>
                <c:pt idx="3539">
                  <c:v>0.345613</c:v>
                </c:pt>
                <c:pt idx="3540">
                  <c:v>0.34562900000000002</c:v>
                </c:pt>
                <c:pt idx="3541">
                  <c:v>0.34561700000000001</c:v>
                </c:pt>
                <c:pt idx="3542">
                  <c:v>0.34402899999999997</c:v>
                </c:pt>
                <c:pt idx="3543">
                  <c:v>0.34404699999999999</c:v>
                </c:pt>
                <c:pt idx="3544">
                  <c:v>0.34503</c:v>
                </c:pt>
                <c:pt idx="3545">
                  <c:v>0.34506899999999996</c:v>
                </c:pt>
                <c:pt idx="3546">
                  <c:v>0.345273</c:v>
                </c:pt>
                <c:pt idx="3547">
                  <c:v>0.34486500000000003</c:v>
                </c:pt>
                <c:pt idx="3548">
                  <c:v>0.34410499999999999</c:v>
                </c:pt>
                <c:pt idx="3549">
                  <c:v>0.344439</c:v>
                </c:pt>
                <c:pt idx="3550">
                  <c:v>0.34512500000000002</c:v>
                </c:pt>
                <c:pt idx="3551">
                  <c:v>0.34499400000000002</c:v>
                </c:pt>
                <c:pt idx="3552">
                  <c:v>0.34594600000000003</c:v>
                </c:pt>
                <c:pt idx="3553">
                  <c:v>0.34390899999999996</c:v>
                </c:pt>
                <c:pt idx="3554">
                  <c:v>0.34440000000000004</c:v>
                </c:pt>
                <c:pt idx="3555">
                  <c:v>0.34517999999999999</c:v>
                </c:pt>
                <c:pt idx="3556">
                  <c:v>0.344887</c:v>
                </c:pt>
                <c:pt idx="3557">
                  <c:v>0.34656399999999998</c:v>
                </c:pt>
                <c:pt idx="3558">
                  <c:v>0.34485300000000002</c:v>
                </c:pt>
                <c:pt idx="3559">
                  <c:v>0.34417699999999996</c:v>
                </c:pt>
                <c:pt idx="3560">
                  <c:v>0.34469299999999997</c:v>
                </c:pt>
                <c:pt idx="3561">
                  <c:v>0.344943</c:v>
                </c:pt>
                <c:pt idx="3562">
                  <c:v>0.346026</c:v>
                </c:pt>
                <c:pt idx="3563">
                  <c:v>0.34522600000000003</c:v>
                </c:pt>
                <c:pt idx="3564">
                  <c:v>0.34425699999999998</c:v>
                </c:pt>
                <c:pt idx="3565">
                  <c:v>0.343912</c:v>
                </c:pt>
                <c:pt idx="3566">
                  <c:v>0.34497299999999997</c:v>
                </c:pt>
                <c:pt idx="3567">
                  <c:v>0.34506800000000004</c:v>
                </c:pt>
                <c:pt idx="3568">
                  <c:v>0.34636</c:v>
                </c:pt>
                <c:pt idx="3569">
                  <c:v>0.34431499999999998</c:v>
                </c:pt>
                <c:pt idx="3570">
                  <c:v>0.34458</c:v>
                </c:pt>
                <c:pt idx="3571">
                  <c:v>0.34442700000000004</c:v>
                </c:pt>
                <c:pt idx="3572">
                  <c:v>0.34553800000000001</c:v>
                </c:pt>
                <c:pt idx="3573">
                  <c:v>0.34590499999999996</c:v>
                </c:pt>
                <c:pt idx="3574">
                  <c:v>0.34462400000000004</c:v>
                </c:pt>
                <c:pt idx="3575">
                  <c:v>0.34451399999999999</c:v>
                </c:pt>
                <c:pt idx="3576">
                  <c:v>0.34419899999999998</c:v>
                </c:pt>
                <c:pt idx="3577">
                  <c:v>0.34459999999999996</c:v>
                </c:pt>
                <c:pt idx="3578">
                  <c:v>0.345939</c:v>
                </c:pt>
                <c:pt idx="3579">
                  <c:v>0.345578</c:v>
                </c:pt>
                <c:pt idx="3580">
                  <c:v>0.34440700000000002</c:v>
                </c:pt>
                <c:pt idx="3581">
                  <c:v>0.34409399999999996</c:v>
                </c:pt>
                <c:pt idx="3582">
                  <c:v>0.34483900000000001</c:v>
                </c:pt>
                <c:pt idx="3583">
                  <c:v>0.34479900000000002</c:v>
                </c:pt>
                <c:pt idx="3584">
                  <c:v>0.34578400000000004</c:v>
                </c:pt>
                <c:pt idx="3585">
                  <c:v>0.34512500000000002</c:v>
                </c:pt>
                <c:pt idx="3586">
                  <c:v>0.34378900000000001</c:v>
                </c:pt>
                <c:pt idx="3587">
                  <c:v>0.343918</c:v>
                </c:pt>
                <c:pt idx="3588">
                  <c:v>0.34489200000000003</c:v>
                </c:pt>
                <c:pt idx="3589">
                  <c:v>0.34551200000000004</c:v>
                </c:pt>
                <c:pt idx="3590">
                  <c:v>0.34585199999999999</c:v>
                </c:pt>
                <c:pt idx="3591">
                  <c:v>0.34419700000000003</c:v>
                </c:pt>
                <c:pt idx="3592">
                  <c:v>0.34359400000000001</c:v>
                </c:pt>
                <c:pt idx="3593">
                  <c:v>0.34493200000000002</c:v>
                </c:pt>
                <c:pt idx="3594">
                  <c:v>0.345001</c:v>
                </c:pt>
                <c:pt idx="3595">
                  <c:v>0.34672199999999997</c:v>
                </c:pt>
                <c:pt idx="3596">
                  <c:v>0.34510099999999999</c:v>
                </c:pt>
                <c:pt idx="3597">
                  <c:v>0.34376399999999996</c:v>
                </c:pt>
                <c:pt idx="3598">
                  <c:v>0.34384999999999999</c:v>
                </c:pt>
                <c:pt idx="3599">
                  <c:v>0.34514899999999998</c:v>
                </c:pt>
                <c:pt idx="3600">
                  <c:v>0.345808</c:v>
                </c:pt>
                <c:pt idx="3601">
                  <c:v>0.34458800000000001</c:v>
                </c:pt>
                <c:pt idx="3602">
                  <c:v>0.34437699999999999</c:v>
                </c:pt>
                <c:pt idx="3603">
                  <c:v>0.34380499999999997</c:v>
                </c:pt>
                <c:pt idx="3604">
                  <c:v>0.34496899999999997</c:v>
                </c:pt>
                <c:pt idx="3605">
                  <c:v>0.34507700000000002</c:v>
                </c:pt>
                <c:pt idx="3606">
                  <c:v>0.34574699999999997</c:v>
                </c:pt>
                <c:pt idx="3607">
                  <c:v>0.344611</c:v>
                </c:pt>
                <c:pt idx="3608">
                  <c:v>0.34345900000000001</c:v>
                </c:pt>
                <c:pt idx="3609">
                  <c:v>0.34437299999999998</c:v>
                </c:pt>
                <c:pt idx="3610">
                  <c:v>0.345084</c:v>
                </c:pt>
                <c:pt idx="3611">
                  <c:v>0.34472399999999997</c:v>
                </c:pt>
                <c:pt idx="3612">
                  <c:v>0.34541500000000003</c:v>
                </c:pt>
                <c:pt idx="3613">
                  <c:v>0.34407699999999997</c:v>
                </c:pt>
                <c:pt idx="3614">
                  <c:v>0.34352200000000005</c:v>
                </c:pt>
                <c:pt idx="3615">
                  <c:v>0.34526600000000002</c:v>
                </c:pt>
                <c:pt idx="3616">
                  <c:v>0.34481400000000001</c:v>
                </c:pt>
                <c:pt idx="3617">
                  <c:v>0.34649799999999997</c:v>
                </c:pt>
                <c:pt idx="3618">
                  <c:v>0.344362</c:v>
                </c:pt>
                <c:pt idx="3619">
                  <c:v>0.343082</c:v>
                </c:pt>
                <c:pt idx="3620">
                  <c:v>0.344864</c:v>
                </c:pt>
                <c:pt idx="3621">
                  <c:v>0.34450399999999998</c:v>
                </c:pt>
                <c:pt idx="3622">
                  <c:v>0.345244</c:v>
                </c:pt>
                <c:pt idx="3623">
                  <c:v>0.34544900000000001</c:v>
                </c:pt>
                <c:pt idx="3624">
                  <c:v>0.34411999999999998</c:v>
                </c:pt>
                <c:pt idx="3625">
                  <c:v>0.34356000000000003</c:v>
                </c:pt>
                <c:pt idx="3626">
                  <c:v>0.34482000000000002</c:v>
                </c:pt>
                <c:pt idx="3627">
                  <c:v>0.34551799999999999</c:v>
                </c:pt>
                <c:pt idx="3628">
                  <c:v>0.34533399999999997</c:v>
                </c:pt>
                <c:pt idx="3629">
                  <c:v>0.34461000000000003</c:v>
                </c:pt>
                <c:pt idx="3630">
                  <c:v>0.34278800000000004</c:v>
                </c:pt>
                <c:pt idx="3631">
                  <c:v>0.34523500000000001</c:v>
                </c:pt>
                <c:pt idx="3632">
                  <c:v>0.34513499999999997</c:v>
                </c:pt>
                <c:pt idx="3633">
                  <c:v>0.34557899999999997</c:v>
                </c:pt>
                <c:pt idx="3634">
                  <c:v>0.34565899999999999</c:v>
                </c:pt>
                <c:pt idx="3635">
                  <c:v>0.34372899999999995</c:v>
                </c:pt>
                <c:pt idx="3636">
                  <c:v>0.343943</c:v>
                </c:pt>
                <c:pt idx="3637">
                  <c:v>0.34578900000000001</c:v>
                </c:pt>
                <c:pt idx="3638">
                  <c:v>0.34532099999999999</c:v>
                </c:pt>
                <c:pt idx="3639">
                  <c:v>0.34514899999999998</c:v>
                </c:pt>
                <c:pt idx="3640">
                  <c:v>0.34441700000000003</c:v>
                </c:pt>
                <c:pt idx="3641">
                  <c:v>0.34351899999999996</c:v>
                </c:pt>
                <c:pt idx="3642">
                  <c:v>0.34491699999999997</c:v>
                </c:pt>
                <c:pt idx="3643">
                  <c:v>0.34465599999999996</c:v>
                </c:pt>
                <c:pt idx="3644">
                  <c:v>0.34590199999999999</c:v>
                </c:pt>
                <c:pt idx="3645">
                  <c:v>0.34437000000000001</c:v>
                </c:pt>
                <c:pt idx="3646">
                  <c:v>0.34350000000000003</c:v>
                </c:pt>
                <c:pt idx="3647">
                  <c:v>0.34484999999999999</c:v>
                </c:pt>
                <c:pt idx="3648">
                  <c:v>0.34507500000000002</c:v>
                </c:pt>
                <c:pt idx="3649">
                  <c:v>0.34645300000000001</c:v>
                </c:pt>
                <c:pt idx="3650">
                  <c:v>0.34459600000000001</c:v>
                </c:pt>
                <c:pt idx="3651">
                  <c:v>0.34437099999999998</c:v>
                </c:pt>
                <c:pt idx="3652">
                  <c:v>0.34396100000000002</c:v>
                </c:pt>
                <c:pt idx="3653">
                  <c:v>0.34506999999999999</c:v>
                </c:pt>
                <c:pt idx="3654">
                  <c:v>0.34582999999999997</c:v>
                </c:pt>
                <c:pt idx="3655">
                  <c:v>0.344835</c:v>
                </c:pt>
                <c:pt idx="3656">
                  <c:v>0.34382000000000001</c:v>
                </c:pt>
                <c:pt idx="3657">
                  <c:v>0.343503</c:v>
                </c:pt>
                <c:pt idx="3658">
                  <c:v>0.34528400000000004</c:v>
                </c:pt>
                <c:pt idx="3659">
                  <c:v>0.34472600000000003</c:v>
                </c:pt>
                <c:pt idx="3660">
                  <c:v>0.34531800000000001</c:v>
                </c:pt>
                <c:pt idx="3661">
                  <c:v>0.344578</c:v>
                </c:pt>
                <c:pt idx="3662">
                  <c:v>0.34425800000000001</c:v>
                </c:pt>
                <c:pt idx="3663">
                  <c:v>0.34364600000000001</c:v>
                </c:pt>
                <c:pt idx="3664">
                  <c:v>0.34484300000000001</c:v>
                </c:pt>
                <c:pt idx="3665">
                  <c:v>0.34540700000000002</c:v>
                </c:pt>
                <c:pt idx="3666">
                  <c:v>0.34462900000000002</c:v>
                </c:pt>
                <c:pt idx="3667">
                  <c:v>0.34273199999999998</c:v>
                </c:pt>
                <c:pt idx="3668">
                  <c:v>0.34488599999999997</c:v>
                </c:pt>
                <c:pt idx="3669">
                  <c:v>0.34496100000000002</c:v>
                </c:pt>
                <c:pt idx="3670">
                  <c:v>0.34628199999999998</c:v>
                </c:pt>
                <c:pt idx="3671">
                  <c:v>0.344059</c:v>
                </c:pt>
                <c:pt idx="3672">
                  <c:v>0.34359000000000001</c:v>
                </c:pt>
                <c:pt idx="3673">
                  <c:v>0.34462500000000001</c:v>
                </c:pt>
                <c:pt idx="3674">
                  <c:v>0.34484000000000004</c:v>
                </c:pt>
                <c:pt idx="3675">
                  <c:v>0.34580299999999997</c:v>
                </c:pt>
                <c:pt idx="3676">
                  <c:v>0.34500200000000003</c:v>
                </c:pt>
                <c:pt idx="3677">
                  <c:v>0.34421000000000002</c:v>
                </c:pt>
                <c:pt idx="3678">
                  <c:v>0.34345000000000003</c:v>
                </c:pt>
                <c:pt idx="3679">
                  <c:v>0.34492800000000001</c:v>
                </c:pt>
                <c:pt idx="3680">
                  <c:v>0.34553699999999998</c:v>
                </c:pt>
                <c:pt idx="3681">
                  <c:v>0.345086</c:v>
                </c:pt>
                <c:pt idx="3682">
                  <c:v>0.34424500000000002</c:v>
                </c:pt>
                <c:pt idx="3683">
                  <c:v>0.343837</c:v>
                </c:pt>
                <c:pt idx="3684">
                  <c:v>0.34425299999999998</c:v>
                </c:pt>
                <c:pt idx="3685">
                  <c:v>0.34508699999999998</c:v>
                </c:pt>
                <c:pt idx="3686">
                  <c:v>0.34565499999999999</c:v>
                </c:pt>
                <c:pt idx="3687">
                  <c:v>0.344412</c:v>
                </c:pt>
                <c:pt idx="3688">
                  <c:v>0.34342200000000001</c:v>
                </c:pt>
                <c:pt idx="3689">
                  <c:v>0.344308</c:v>
                </c:pt>
                <c:pt idx="3690">
                  <c:v>0.34413199999999999</c:v>
                </c:pt>
                <c:pt idx="3691">
                  <c:v>0.345198</c:v>
                </c:pt>
                <c:pt idx="3692">
                  <c:v>0.34576099999999999</c:v>
                </c:pt>
                <c:pt idx="3693">
                  <c:v>0.34463899999999997</c:v>
                </c:pt>
                <c:pt idx="3694">
                  <c:v>0.34321000000000002</c:v>
                </c:pt>
                <c:pt idx="3695">
                  <c:v>0.34474499999999997</c:v>
                </c:pt>
                <c:pt idx="3696">
                  <c:v>0.34550999999999998</c:v>
                </c:pt>
                <c:pt idx="3697">
                  <c:v>0.34622999999999998</c:v>
                </c:pt>
                <c:pt idx="3698">
                  <c:v>0.34467900000000001</c:v>
                </c:pt>
                <c:pt idx="3699">
                  <c:v>0.34423100000000001</c:v>
                </c:pt>
                <c:pt idx="3700">
                  <c:v>0.34402499999999997</c:v>
                </c:pt>
                <c:pt idx="3701">
                  <c:v>0.34573100000000001</c:v>
                </c:pt>
                <c:pt idx="3702">
                  <c:v>0.34564</c:v>
                </c:pt>
                <c:pt idx="3703">
                  <c:v>0.34485199999999999</c:v>
                </c:pt>
                <c:pt idx="3704">
                  <c:v>0.34335599999999999</c:v>
                </c:pt>
                <c:pt idx="3705">
                  <c:v>0.34426000000000001</c:v>
                </c:pt>
                <c:pt idx="3706">
                  <c:v>0.34476800000000002</c:v>
                </c:pt>
                <c:pt idx="3707">
                  <c:v>0.34499200000000002</c:v>
                </c:pt>
                <c:pt idx="3708">
                  <c:v>0.34567099999999995</c:v>
                </c:pt>
                <c:pt idx="3709">
                  <c:v>0.34388099999999999</c:v>
                </c:pt>
                <c:pt idx="3710">
                  <c:v>0.34398399999999996</c:v>
                </c:pt>
                <c:pt idx="3711">
                  <c:v>0.34437899999999999</c:v>
                </c:pt>
                <c:pt idx="3712">
                  <c:v>0.34467500000000001</c:v>
                </c:pt>
                <c:pt idx="3713">
                  <c:v>0.34580299999999997</c:v>
                </c:pt>
                <c:pt idx="3714">
                  <c:v>0.34471000000000002</c:v>
                </c:pt>
                <c:pt idx="3715">
                  <c:v>0.34317800000000004</c:v>
                </c:pt>
                <c:pt idx="3716">
                  <c:v>0.344611</c:v>
                </c:pt>
                <c:pt idx="3717">
                  <c:v>0.34462700000000002</c:v>
                </c:pt>
                <c:pt idx="3718">
                  <c:v>0.34600199999999998</c:v>
                </c:pt>
                <c:pt idx="3719">
                  <c:v>0.34492200000000001</c:v>
                </c:pt>
                <c:pt idx="3720">
                  <c:v>0.34345000000000003</c:v>
                </c:pt>
                <c:pt idx="3721">
                  <c:v>0.34419899999999998</c:v>
                </c:pt>
                <c:pt idx="3722">
                  <c:v>0.34484700000000001</c:v>
                </c:pt>
                <c:pt idx="3723">
                  <c:v>0.34513700000000003</c:v>
                </c:pt>
                <c:pt idx="3724">
                  <c:v>0.345308</c:v>
                </c:pt>
                <c:pt idx="3725">
                  <c:v>0.34421600000000002</c:v>
                </c:pt>
                <c:pt idx="3726">
                  <c:v>0.34367399999999998</c:v>
                </c:pt>
                <c:pt idx="3727">
                  <c:v>0.34441499999999997</c:v>
                </c:pt>
                <c:pt idx="3728">
                  <c:v>0.34506300000000001</c:v>
                </c:pt>
                <c:pt idx="3729">
                  <c:v>0.34491500000000003</c:v>
                </c:pt>
                <c:pt idx="3730">
                  <c:v>0.34510800000000003</c:v>
                </c:pt>
                <c:pt idx="3731">
                  <c:v>0.343916</c:v>
                </c:pt>
                <c:pt idx="3732">
                  <c:v>0.34389900000000001</c:v>
                </c:pt>
                <c:pt idx="3733">
                  <c:v>0.34423399999999998</c:v>
                </c:pt>
                <c:pt idx="3734">
                  <c:v>0.34496300000000002</c:v>
                </c:pt>
                <c:pt idx="3735">
                  <c:v>0.34539500000000001</c:v>
                </c:pt>
                <c:pt idx="3736">
                  <c:v>0.34445199999999998</c:v>
                </c:pt>
                <c:pt idx="3737">
                  <c:v>0.34327199999999997</c:v>
                </c:pt>
                <c:pt idx="3738">
                  <c:v>0.344775</c:v>
                </c:pt>
                <c:pt idx="3739">
                  <c:v>0.344719</c:v>
                </c:pt>
                <c:pt idx="3740">
                  <c:v>0.34581899999999999</c:v>
                </c:pt>
                <c:pt idx="3741">
                  <c:v>0.34459800000000002</c:v>
                </c:pt>
                <c:pt idx="3742">
                  <c:v>0.34310000000000002</c:v>
                </c:pt>
                <c:pt idx="3743">
                  <c:v>0.34390599999999999</c:v>
                </c:pt>
                <c:pt idx="3744">
                  <c:v>0.345169</c:v>
                </c:pt>
                <c:pt idx="3745">
                  <c:v>0.34576300000000004</c:v>
                </c:pt>
                <c:pt idx="3746">
                  <c:v>0.34487000000000001</c:v>
                </c:pt>
                <c:pt idx="3747">
                  <c:v>0.34312200000000004</c:v>
                </c:pt>
                <c:pt idx="3748">
                  <c:v>0.34400900000000001</c:v>
                </c:pt>
                <c:pt idx="3749">
                  <c:v>0.34427600000000003</c:v>
                </c:pt>
                <c:pt idx="3750">
                  <c:v>0.34536799999999995</c:v>
                </c:pt>
                <c:pt idx="3751">
                  <c:v>0.34522799999999998</c:v>
                </c:pt>
                <c:pt idx="3752">
                  <c:v>0.34428699999999995</c:v>
                </c:pt>
                <c:pt idx="3753">
                  <c:v>0.34335700000000002</c:v>
                </c:pt>
                <c:pt idx="3754">
                  <c:v>0.34411400000000003</c:v>
                </c:pt>
                <c:pt idx="3755">
                  <c:v>0.344221</c:v>
                </c:pt>
                <c:pt idx="3756">
                  <c:v>0.34568100000000002</c:v>
                </c:pt>
                <c:pt idx="3757">
                  <c:v>0.34381100000000003</c:v>
                </c:pt>
                <c:pt idx="3758">
                  <c:v>0.34303699999999998</c:v>
                </c:pt>
                <c:pt idx="3759">
                  <c:v>0.34402199999999999</c:v>
                </c:pt>
                <c:pt idx="3760">
                  <c:v>0.34445300000000001</c:v>
                </c:pt>
                <c:pt idx="3761">
                  <c:v>0.344358</c:v>
                </c:pt>
                <c:pt idx="3762">
                  <c:v>0.34527999999999998</c:v>
                </c:pt>
                <c:pt idx="3763">
                  <c:v>0.34369700000000003</c:v>
                </c:pt>
                <c:pt idx="3764">
                  <c:v>0.34301299999999996</c:v>
                </c:pt>
                <c:pt idx="3765">
                  <c:v>0.34448800000000002</c:v>
                </c:pt>
                <c:pt idx="3766">
                  <c:v>0.34461199999999997</c:v>
                </c:pt>
                <c:pt idx="3767">
                  <c:v>0.34554799999999997</c:v>
                </c:pt>
                <c:pt idx="3768">
                  <c:v>0.34379499999999996</c:v>
                </c:pt>
                <c:pt idx="3769">
                  <c:v>0.34402100000000002</c:v>
                </c:pt>
                <c:pt idx="3770">
                  <c:v>0.34375900000000004</c:v>
                </c:pt>
                <c:pt idx="3771">
                  <c:v>0.34447800000000001</c:v>
                </c:pt>
                <c:pt idx="3772">
                  <c:v>0.34567900000000001</c:v>
                </c:pt>
                <c:pt idx="3773">
                  <c:v>0.34387600000000001</c:v>
                </c:pt>
                <c:pt idx="3774">
                  <c:v>0.34332499999999999</c:v>
                </c:pt>
                <c:pt idx="3775">
                  <c:v>0.34379999999999999</c:v>
                </c:pt>
                <c:pt idx="3776">
                  <c:v>0.34423100000000001</c:v>
                </c:pt>
                <c:pt idx="3777">
                  <c:v>0.34457699999999997</c:v>
                </c:pt>
                <c:pt idx="3778">
                  <c:v>0.34509200000000001</c:v>
                </c:pt>
                <c:pt idx="3779">
                  <c:v>0.34437200000000001</c:v>
                </c:pt>
                <c:pt idx="3780">
                  <c:v>0.34390899999999996</c:v>
                </c:pt>
                <c:pt idx="3781">
                  <c:v>0.34382699999999999</c:v>
                </c:pt>
                <c:pt idx="3782">
                  <c:v>0.34448000000000001</c:v>
                </c:pt>
                <c:pt idx="3783">
                  <c:v>0.345864</c:v>
                </c:pt>
                <c:pt idx="3784">
                  <c:v>0.343136</c:v>
                </c:pt>
                <c:pt idx="3785">
                  <c:v>0.34379700000000002</c:v>
                </c:pt>
                <c:pt idx="3786">
                  <c:v>0.34357799999999999</c:v>
                </c:pt>
                <c:pt idx="3787">
                  <c:v>0.34428600000000004</c:v>
                </c:pt>
                <c:pt idx="3788">
                  <c:v>0.34466400000000003</c:v>
                </c:pt>
                <c:pt idx="3789">
                  <c:v>0.34436800000000001</c:v>
                </c:pt>
                <c:pt idx="3790">
                  <c:v>0.34309199999999995</c:v>
                </c:pt>
                <c:pt idx="3791">
                  <c:v>0.34352299999999997</c:v>
                </c:pt>
                <c:pt idx="3792">
                  <c:v>0.34480500000000003</c:v>
                </c:pt>
                <c:pt idx="3793">
                  <c:v>0.34434100000000001</c:v>
                </c:pt>
                <c:pt idx="3794">
                  <c:v>0.345223</c:v>
                </c:pt>
                <c:pt idx="3795">
                  <c:v>0.34417900000000001</c:v>
                </c:pt>
                <c:pt idx="3796">
                  <c:v>0.34320200000000001</c:v>
                </c:pt>
                <c:pt idx="3797">
                  <c:v>0.34341299999999997</c:v>
                </c:pt>
                <c:pt idx="3798">
                  <c:v>0.34532200000000002</c:v>
                </c:pt>
                <c:pt idx="3799">
                  <c:v>0.34533799999999998</c:v>
                </c:pt>
                <c:pt idx="3800">
                  <c:v>0.34463099999999997</c:v>
                </c:pt>
                <c:pt idx="3801">
                  <c:v>0.34284999999999999</c:v>
                </c:pt>
                <c:pt idx="3802">
                  <c:v>0.34393699999999999</c:v>
                </c:pt>
                <c:pt idx="3803">
                  <c:v>0.34495700000000001</c:v>
                </c:pt>
                <c:pt idx="3804">
                  <c:v>0.34519900000000003</c:v>
                </c:pt>
                <c:pt idx="3805">
                  <c:v>0.34420700000000004</c:v>
                </c:pt>
                <c:pt idx="3806">
                  <c:v>0.34321400000000002</c:v>
                </c:pt>
                <c:pt idx="3807">
                  <c:v>0.344051</c:v>
                </c:pt>
                <c:pt idx="3808">
                  <c:v>0.34473199999999998</c:v>
                </c:pt>
                <c:pt idx="3809">
                  <c:v>0.34477999999999998</c:v>
                </c:pt>
                <c:pt idx="3810">
                  <c:v>0.34456500000000001</c:v>
                </c:pt>
                <c:pt idx="3811">
                  <c:v>0.344501</c:v>
                </c:pt>
                <c:pt idx="3812">
                  <c:v>0.34327799999999997</c:v>
                </c:pt>
                <c:pt idx="3813">
                  <c:v>0.34343200000000002</c:v>
                </c:pt>
                <c:pt idx="3814">
                  <c:v>0.344362</c:v>
                </c:pt>
                <c:pt idx="3815">
                  <c:v>0.34484999999999999</c:v>
                </c:pt>
                <c:pt idx="3816">
                  <c:v>0.344304</c:v>
                </c:pt>
                <c:pt idx="3817">
                  <c:v>0.34261900000000001</c:v>
                </c:pt>
                <c:pt idx="3818">
                  <c:v>0.34373100000000001</c:v>
                </c:pt>
                <c:pt idx="3819">
                  <c:v>0.344468</c:v>
                </c:pt>
                <c:pt idx="3820">
                  <c:v>0.34516400000000003</c:v>
                </c:pt>
                <c:pt idx="3821">
                  <c:v>0.34476199999999996</c:v>
                </c:pt>
                <c:pt idx="3822">
                  <c:v>0.34368300000000002</c:v>
                </c:pt>
                <c:pt idx="3823">
                  <c:v>0.34369100000000002</c:v>
                </c:pt>
                <c:pt idx="3824">
                  <c:v>0.34403600000000001</c:v>
                </c:pt>
                <c:pt idx="3825">
                  <c:v>0.34475699999999998</c:v>
                </c:pt>
                <c:pt idx="3826">
                  <c:v>0.34488200000000002</c:v>
                </c:pt>
                <c:pt idx="3827">
                  <c:v>0.34409099999999998</c:v>
                </c:pt>
                <c:pt idx="3828">
                  <c:v>0.34281499999999998</c:v>
                </c:pt>
                <c:pt idx="3829">
                  <c:v>0.34444400000000003</c:v>
                </c:pt>
                <c:pt idx="3830">
                  <c:v>0.34464700000000004</c:v>
                </c:pt>
                <c:pt idx="3831">
                  <c:v>0.34445199999999998</c:v>
                </c:pt>
                <c:pt idx="3832">
                  <c:v>0.34486699999999998</c:v>
                </c:pt>
                <c:pt idx="3833">
                  <c:v>0.34364900000000004</c:v>
                </c:pt>
                <c:pt idx="3834">
                  <c:v>0.34230900000000003</c:v>
                </c:pt>
                <c:pt idx="3835">
                  <c:v>0.34400599999999998</c:v>
                </c:pt>
                <c:pt idx="3836">
                  <c:v>0.344754</c:v>
                </c:pt>
                <c:pt idx="3837">
                  <c:v>0.34480099999999997</c:v>
                </c:pt>
                <c:pt idx="3838">
                  <c:v>0.34423500000000001</c:v>
                </c:pt>
                <c:pt idx="3839">
                  <c:v>0.34429599999999999</c:v>
                </c:pt>
                <c:pt idx="3840">
                  <c:v>0.343582</c:v>
                </c:pt>
                <c:pt idx="3841">
                  <c:v>0.34482399999999996</c:v>
                </c:pt>
                <c:pt idx="3842">
                  <c:v>0.345057</c:v>
                </c:pt>
                <c:pt idx="3843">
                  <c:v>0.34479900000000002</c:v>
                </c:pt>
                <c:pt idx="3844">
                  <c:v>0.34376899999999999</c:v>
                </c:pt>
                <c:pt idx="3845">
                  <c:v>0.34358300000000003</c:v>
                </c:pt>
                <c:pt idx="3846">
                  <c:v>0.34476299999999999</c:v>
                </c:pt>
                <c:pt idx="3847">
                  <c:v>0.345387</c:v>
                </c:pt>
                <c:pt idx="3848">
                  <c:v>0.34431600000000001</c:v>
                </c:pt>
                <c:pt idx="3849">
                  <c:v>0.34456300000000001</c:v>
                </c:pt>
                <c:pt idx="3850">
                  <c:v>0.34289700000000001</c:v>
                </c:pt>
                <c:pt idx="3851">
                  <c:v>0.34383599999999997</c:v>
                </c:pt>
                <c:pt idx="3852">
                  <c:v>0.34509500000000004</c:v>
                </c:pt>
                <c:pt idx="3853">
                  <c:v>0.34505799999999998</c:v>
                </c:pt>
                <c:pt idx="3854">
                  <c:v>0.34464400000000001</c:v>
                </c:pt>
                <c:pt idx="3855">
                  <c:v>0.34317000000000003</c:v>
                </c:pt>
                <c:pt idx="3856">
                  <c:v>0.34437099999999998</c:v>
                </c:pt>
                <c:pt idx="3857">
                  <c:v>0.344281</c:v>
                </c:pt>
                <c:pt idx="3858">
                  <c:v>0.345022</c:v>
                </c:pt>
                <c:pt idx="3859">
                  <c:v>0.34507500000000002</c:v>
                </c:pt>
                <c:pt idx="3860">
                  <c:v>0.34356900000000001</c:v>
                </c:pt>
                <c:pt idx="3861">
                  <c:v>0.34335399999999999</c:v>
                </c:pt>
                <c:pt idx="3862">
                  <c:v>0.34467900000000001</c:v>
                </c:pt>
                <c:pt idx="3863">
                  <c:v>0.34499800000000003</c:v>
                </c:pt>
                <c:pt idx="3864">
                  <c:v>0.344837</c:v>
                </c:pt>
                <c:pt idx="3865">
                  <c:v>0.34487000000000001</c:v>
                </c:pt>
                <c:pt idx="3866">
                  <c:v>0.34333399999999997</c:v>
                </c:pt>
                <c:pt idx="3867">
                  <c:v>0.343553</c:v>
                </c:pt>
                <c:pt idx="3868">
                  <c:v>0.34431700000000004</c:v>
                </c:pt>
                <c:pt idx="3869">
                  <c:v>0.34585199999999999</c:v>
                </c:pt>
                <c:pt idx="3870">
                  <c:v>0.34482399999999996</c:v>
                </c:pt>
                <c:pt idx="3871">
                  <c:v>0.343283</c:v>
                </c:pt>
                <c:pt idx="3872">
                  <c:v>0.34442099999999998</c:v>
                </c:pt>
                <c:pt idx="3873">
                  <c:v>0.34418799999999999</c:v>
                </c:pt>
                <c:pt idx="3874">
                  <c:v>0.34583700000000001</c:v>
                </c:pt>
                <c:pt idx="3875">
                  <c:v>0.34457100000000002</c:v>
                </c:pt>
                <c:pt idx="3876">
                  <c:v>0.34439200000000003</c:v>
                </c:pt>
                <c:pt idx="3877">
                  <c:v>0.34256300000000001</c:v>
                </c:pt>
                <c:pt idx="3878">
                  <c:v>0.344447</c:v>
                </c:pt>
                <c:pt idx="3879">
                  <c:v>0.344669</c:v>
                </c:pt>
                <c:pt idx="3880">
                  <c:v>0.34498699999999999</c:v>
                </c:pt>
                <c:pt idx="3881">
                  <c:v>0.34472199999999997</c:v>
                </c:pt>
                <c:pt idx="3882">
                  <c:v>0.34313199999999999</c:v>
                </c:pt>
                <c:pt idx="3883">
                  <c:v>0.34427099999999999</c:v>
                </c:pt>
                <c:pt idx="3884">
                  <c:v>0.344856</c:v>
                </c:pt>
                <c:pt idx="3885">
                  <c:v>0.34543699999999999</c:v>
                </c:pt>
                <c:pt idx="3886">
                  <c:v>0.34508899999999998</c:v>
                </c:pt>
                <c:pt idx="3887">
                  <c:v>0.34412400000000004</c:v>
                </c:pt>
                <c:pt idx="3888">
                  <c:v>0.34323900000000002</c:v>
                </c:pt>
                <c:pt idx="3889">
                  <c:v>0.34467300000000001</c:v>
                </c:pt>
                <c:pt idx="3890">
                  <c:v>0.344196</c:v>
                </c:pt>
                <c:pt idx="3891">
                  <c:v>0.345549</c:v>
                </c:pt>
                <c:pt idx="3892">
                  <c:v>0.34381</c:v>
                </c:pt>
                <c:pt idx="3893">
                  <c:v>0.34367500000000001</c:v>
                </c:pt>
                <c:pt idx="3894">
                  <c:v>0.343727</c:v>
                </c:pt>
                <c:pt idx="3895">
                  <c:v>0.34468900000000002</c:v>
                </c:pt>
                <c:pt idx="3896">
                  <c:v>0.34449300000000005</c:v>
                </c:pt>
                <c:pt idx="3897">
                  <c:v>0.34478700000000001</c:v>
                </c:pt>
                <c:pt idx="3898">
                  <c:v>0.34298100000000004</c:v>
                </c:pt>
                <c:pt idx="3899">
                  <c:v>0.34400199999999997</c:v>
                </c:pt>
                <c:pt idx="3900">
                  <c:v>0.34436599999999995</c:v>
                </c:pt>
                <c:pt idx="3901">
                  <c:v>0.34589900000000001</c:v>
                </c:pt>
                <c:pt idx="3902">
                  <c:v>0.34457500000000002</c:v>
                </c:pt>
                <c:pt idx="3903">
                  <c:v>0.34434500000000001</c:v>
                </c:pt>
                <c:pt idx="3904">
                  <c:v>0.34347300000000003</c:v>
                </c:pt>
                <c:pt idx="3905">
                  <c:v>0.34387399999999996</c:v>
                </c:pt>
                <c:pt idx="3906">
                  <c:v>0.34555799999999998</c:v>
                </c:pt>
                <c:pt idx="3907">
                  <c:v>0.34487199999999996</c:v>
                </c:pt>
                <c:pt idx="3908">
                  <c:v>0.34407699999999997</c:v>
                </c:pt>
                <c:pt idx="3909">
                  <c:v>0.343663</c:v>
                </c:pt>
                <c:pt idx="3910">
                  <c:v>0.344418</c:v>
                </c:pt>
                <c:pt idx="3911">
                  <c:v>0.344503</c:v>
                </c:pt>
                <c:pt idx="3912">
                  <c:v>0.34534799999999999</c:v>
                </c:pt>
                <c:pt idx="3913">
                  <c:v>0.34485700000000002</c:v>
                </c:pt>
                <c:pt idx="3914">
                  <c:v>0.34315499999999999</c:v>
                </c:pt>
                <c:pt idx="3915">
                  <c:v>0.34501300000000001</c:v>
                </c:pt>
                <c:pt idx="3916">
                  <c:v>0.34431200000000001</c:v>
                </c:pt>
                <c:pt idx="3917">
                  <c:v>0.34534599999999999</c:v>
                </c:pt>
                <c:pt idx="3918">
                  <c:v>0.34538199999999997</c:v>
                </c:pt>
                <c:pt idx="3919">
                  <c:v>0.34397099999999997</c:v>
                </c:pt>
                <c:pt idx="3920">
                  <c:v>0.34349599999999997</c:v>
                </c:pt>
                <c:pt idx="3921">
                  <c:v>0.34496399999999999</c:v>
                </c:pt>
                <c:pt idx="3922">
                  <c:v>0.34497899999999998</c:v>
                </c:pt>
                <c:pt idx="3923">
                  <c:v>0.34548699999999999</c:v>
                </c:pt>
                <c:pt idx="3924">
                  <c:v>0.344665</c:v>
                </c:pt>
                <c:pt idx="3925">
                  <c:v>0.34315899999999999</c:v>
                </c:pt>
                <c:pt idx="3926">
                  <c:v>0.34479600000000005</c:v>
                </c:pt>
                <c:pt idx="3927">
                  <c:v>0.34486500000000003</c:v>
                </c:pt>
                <c:pt idx="3928">
                  <c:v>0.34584399999999998</c:v>
                </c:pt>
                <c:pt idx="3929">
                  <c:v>0.34486</c:v>
                </c:pt>
                <c:pt idx="3930">
                  <c:v>0.34284500000000001</c:v>
                </c:pt>
                <c:pt idx="3931">
                  <c:v>0.344806</c:v>
                </c:pt>
                <c:pt idx="3932">
                  <c:v>0.34494799999999998</c:v>
                </c:pt>
                <c:pt idx="3933">
                  <c:v>0.34520299999999998</c:v>
                </c:pt>
                <c:pt idx="3934">
                  <c:v>0.34542400000000001</c:v>
                </c:pt>
                <c:pt idx="3935">
                  <c:v>0.34411599999999998</c:v>
                </c:pt>
                <c:pt idx="3936">
                  <c:v>0.34318800000000005</c:v>
                </c:pt>
                <c:pt idx="3937">
                  <c:v>0.344856</c:v>
                </c:pt>
                <c:pt idx="3938">
                  <c:v>0.34531699999999999</c:v>
                </c:pt>
                <c:pt idx="3939">
                  <c:v>0.34535700000000003</c:v>
                </c:pt>
                <c:pt idx="3940">
                  <c:v>0.34424100000000002</c:v>
                </c:pt>
                <c:pt idx="3941">
                  <c:v>0.343418</c:v>
                </c:pt>
                <c:pt idx="3942">
                  <c:v>0.34453400000000001</c:v>
                </c:pt>
                <c:pt idx="3943">
                  <c:v>0.34560800000000003</c:v>
                </c:pt>
                <c:pt idx="3944">
                  <c:v>0.34522399999999998</c:v>
                </c:pt>
                <c:pt idx="3945">
                  <c:v>0.34408699999999998</c:v>
                </c:pt>
                <c:pt idx="3946">
                  <c:v>0.34438999999999997</c:v>
                </c:pt>
                <c:pt idx="3947">
                  <c:v>0.343941</c:v>
                </c:pt>
                <c:pt idx="3948">
                  <c:v>0.34473700000000002</c:v>
                </c:pt>
                <c:pt idx="3949">
                  <c:v>0.345468</c:v>
                </c:pt>
                <c:pt idx="3950">
                  <c:v>0.34387200000000001</c:v>
                </c:pt>
                <c:pt idx="3951">
                  <c:v>0.343696</c:v>
                </c:pt>
                <c:pt idx="3952">
                  <c:v>0.34464800000000001</c:v>
                </c:pt>
                <c:pt idx="3953">
                  <c:v>0.34453799999999996</c:v>
                </c:pt>
                <c:pt idx="3954">
                  <c:v>0.34574100000000002</c:v>
                </c:pt>
                <c:pt idx="3955">
                  <c:v>0.34416800000000003</c:v>
                </c:pt>
                <c:pt idx="3956">
                  <c:v>0.34443199999999996</c:v>
                </c:pt>
                <c:pt idx="3957">
                  <c:v>0.34296700000000002</c:v>
                </c:pt>
                <c:pt idx="3958">
                  <c:v>0.345167</c:v>
                </c:pt>
                <c:pt idx="3959">
                  <c:v>0.34550399999999998</c:v>
                </c:pt>
                <c:pt idx="3960">
                  <c:v>0.34473300000000001</c:v>
                </c:pt>
                <c:pt idx="3961">
                  <c:v>0.344582</c:v>
                </c:pt>
                <c:pt idx="3962">
                  <c:v>0.34327400000000002</c:v>
                </c:pt>
                <c:pt idx="3963">
                  <c:v>0.34459800000000002</c:v>
                </c:pt>
                <c:pt idx="3964">
                  <c:v>0.34504200000000002</c:v>
                </c:pt>
                <c:pt idx="3965">
                  <c:v>0.345524</c:v>
                </c:pt>
                <c:pt idx="3966">
                  <c:v>0.34451999999999999</c:v>
                </c:pt>
                <c:pt idx="3967">
                  <c:v>0.34304000000000001</c:v>
                </c:pt>
                <c:pt idx="3968">
                  <c:v>0.34461799999999998</c:v>
                </c:pt>
                <c:pt idx="3969">
                  <c:v>0.344499</c:v>
                </c:pt>
                <c:pt idx="3970">
                  <c:v>0.34503</c:v>
                </c:pt>
                <c:pt idx="3971">
                  <c:v>0.34515699999999999</c:v>
                </c:pt>
                <c:pt idx="3972">
                  <c:v>0.34381899999999999</c:v>
                </c:pt>
                <c:pt idx="3973">
                  <c:v>0.34399399999999997</c:v>
                </c:pt>
                <c:pt idx="3974">
                  <c:v>0.34457699999999997</c:v>
                </c:pt>
                <c:pt idx="3975">
                  <c:v>0.344997</c:v>
                </c:pt>
                <c:pt idx="3976">
                  <c:v>0.34585699999999997</c:v>
                </c:pt>
                <c:pt idx="3977">
                  <c:v>0.34390799999999999</c:v>
                </c:pt>
                <c:pt idx="3978">
                  <c:v>0.34387200000000001</c:v>
                </c:pt>
                <c:pt idx="3979">
                  <c:v>0.34495199999999998</c:v>
                </c:pt>
                <c:pt idx="3980">
                  <c:v>0.34497</c:v>
                </c:pt>
                <c:pt idx="3981">
                  <c:v>0.34559400000000001</c:v>
                </c:pt>
                <c:pt idx="3982">
                  <c:v>0.34487999999999996</c:v>
                </c:pt>
                <c:pt idx="3983">
                  <c:v>0.34402700000000003</c:v>
                </c:pt>
                <c:pt idx="3984">
                  <c:v>0.344501</c:v>
                </c:pt>
                <c:pt idx="3985">
                  <c:v>0.345281</c:v>
                </c:pt>
                <c:pt idx="3986">
                  <c:v>0.34559800000000002</c:v>
                </c:pt>
                <c:pt idx="3987">
                  <c:v>0.34431400000000001</c:v>
                </c:pt>
                <c:pt idx="3988">
                  <c:v>0.34379700000000002</c:v>
                </c:pt>
                <c:pt idx="3989">
                  <c:v>0.34420899999999999</c:v>
                </c:pt>
                <c:pt idx="3990">
                  <c:v>0.34495300000000001</c:v>
                </c:pt>
                <c:pt idx="3991">
                  <c:v>0.34498999999999996</c:v>
                </c:pt>
                <c:pt idx="3992">
                  <c:v>0.34539599999999998</c:v>
                </c:pt>
                <c:pt idx="3993">
                  <c:v>0.34443299999999999</c:v>
                </c:pt>
                <c:pt idx="3994">
                  <c:v>0.34371800000000002</c:v>
                </c:pt>
                <c:pt idx="3995">
                  <c:v>0.344163</c:v>
                </c:pt>
                <c:pt idx="3996">
                  <c:v>0.34547799999999995</c:v>
                </c:pt>
                <c:pt idx="3997">
                  <c:v>0.34574300000000002</c:v>
                </c:pt>
                <c:pt idx="3998">
                  <c:v>0.344217</c:v>
                </c:pt>
                <c:pt idx="3999">
                  <c:v>0.34389400000000003</c:v>
                </c:pt>
                <c:pt idx="4000">
                  <c:v>0.34487000000000001</c:v>
                </c:pt>
                <c:pt idx="4001">
                  <c:v>0.34478700000000001</c:v>
                </c:pt>
                <c:pt idx="4002">
                  <c:v>0.346138</c:v>
                </c:pt>
                <c:pt idx="4003">
                  <c:v>0.34494799999999998</c:v>
                </c:pt>
                <c:pt idx="4004">
                  <c:v>0.34429699999999996</c:v>
                </c:pt>
                <c:pt idx="4005">
                  <c:v>0.34427399999999997</c:v>
                </c:pt>
                <c:pt idx="4006">
                  <c:v>0.34483199999999997</c:v>
                </c:pt>
                <c:pt idx="4007">
                  <c:v>0.34586699999999998</c:v>
                </c:pt>
                <c:pt idx="4008">
                  <c:v>0.34515299999999999</c:v>
                </c:pt>
                <c:pt idx="4009">
                  <c:v>0.34461799999999998</c:v>
                </c:pt>
                <c:pt idx="4010">
                  <c:v>0.343663</c:v>
                </c:pt>
                <c:pt idx="4011">
                  <c:v>0.34489799999999998</c:v>
                </c:pt>
                <c:pt idx="4012">
                  <c:v>0.34493299999999999</c:v>
                </c:pt>
                <c:pt idx="4013">
                  <c:v>0.34615099999999999</c:v>
                </c:pt>
                <c:pt idx="4014">
                  <c:v>0.344611</c:v>
                </c:pt>
                <c:pt idx="4015">
                  <c:v>0.34412999999999999</c:v>
                </c:pt>
                <c:pt idx="4016">
                  <c:v>0.34407799999999999</c:v>
                </c:pt>
                <c:pt idx="4017">
                  <c:v>0.34511600000000003</c:v>
                </c:pt>
                <c:pt idx="4018">
                  <c:v>0.34527400000000003</c:v>
                </c:pt>
                <c:pt idx="4019">
                  <c:v>0.34516999999999998</c:v>
                </c:pt>
                <c:pt idx="4020">
                  <c:v>0.34415099999999998</c:v>
                </c:pt>
                <c:pt idx="4021">
                  <c:v>0.34390100000000001</c:v>
                </c:pt>
                <c:pt idx="4022">
                  <c:v>0.34516100000000005</c:v>
                </c:pt>
                <c:pt idx="4023">
                  <c:v>0.34514600000000001</c:v>
                </c:pt>
                <c:pt idx="4024">
                  <c:v>0.345669</c:v>
                </c:pt>
                <c:pt idx="4025">
                  <c:v>0.34363900000000003</c:v>
                </c:pt>
                <c:pt idx="4026">
                  <c:v>0.344169</c:v>
                </c:pt>
                <c:pt idx="4027">
                  <c:v>0.34444999999999998</c:v>
                </c:pt>
                <c:pt idx="4028">
                  <c:v>0.34588099999999999</c:v>
                </c:pt>
                <c:pt idx="4029">
                  <c:v>0.34536</c:v>
                </c:pt>
                <c:pt idx="4030">
                  <c:v>0.34414500000000003</c:v>
                </c:pt>
                <c:pt idx="4031">
                  <c:v>0.34427200000000002</c:v>
                </c:pt>
                <c:pt idx="4032">
                  <c:v>0.34450900000000001</c:v>
                </c:pt>
                <c:pt idx="4033">
                  <c:v>0.34501500000000002</c:v>
                </c:pt>
                <c:pt idx="4034">
                  <c:v>0.34621199999999996</c:v>
                </c:pt>
                <c:pt idx="4035">
                  <c:v>0.34465699999999999</c:v>
                </c:pt>
                <c:pt idx="4036">
                  <c:v>0.34327000000000002</c:v>
                </c:pt>
                <c:pt idx="4037">
                  <c:v>0.34466999999999998</c:v>
                </c:pt>
                <c:pt idx="4038">
                  <c:v>0.345553</c:v>
                </c:pt>
                <c:pt idx="4039">
                  <c:v>0.34545799999999999</c:v>
                </c:pt>
                <c:pt idx="4040">
                  <c:v>0.34431700000000004</c:v>
                </c:pt>
                <c:pt idx="4041">
                  <c:v>0.344607</c:v>
                </c:pt>
                <c:pt idx="4042">
                  <c:v>0.34392299999999998</c:v>
                </c:pt>
                <c:pt idx="4043">
                  <c:v>0.34449099999999999</c:v>
                </c:pt>
                <c:pt idx="4044">
                  <c:v>0.34586800000000001</c:v>
                </c:pt>
                <c:pt idx="4045">
                  <c:v>0.345134</c:v>
                </c:pt>
                <c:pt idx="4046">
                  <c:v>0.34445899999999996</c:v>
                </c:pt>
                <c:pt idx="4047">
                  <c:v>0.34389799999999998</c:v>
                </c:pt>
                <c:pt idx="4048">
                  <c:v>0.34471399999999996</c:v>
                </c:pt>
                <c:pt idx="4049">
                  <c:v>0.34645999999999999</c:v>
                </c:pt>
                <c:pt idx="4050">
                  <c:v>0.34501100000000001</c:v>
                </c:pt>
                <c:pt idx="4051">
                  <c:v>0.34433400000000003</c:v>
                </c:pt>
                <c:pt idx="4052">
                  <c:v>0.34409200000000001</c:v>
                </c:pt>
                <c:pt idx="4053">
                  <c:v>0.34513099999999997</c:v>
                </c:pt>
                <c:pt idx="4054">
                  <c:v>0.34524199999999999</c:v>
                </c:pt>
                <c:pt idx="4055">
                  <c:v>0.34550500000000001</c:v>
                </c:pt>
                <c:pt idx="4056">
                  <c:v>0.34500700000000001</c:v>
                </c:pt>
                <c:pt idx="4057">
                  <c:v>0.34339199999999998</c:v>
                </c:pt>
                <c:pt idx="4058">
                  <c:v>0.34492899999999999</c:v>
                </c:pt>
                <c:pt idx="4059">
                  <c:v>0.34502099999999997</c:v>
                </c:pt>
                <c:pt idx="4060">
                  <c:v>0.34634999999999999</c:v>
                </c:pt>
                <c:pt idx="4061">
                  <c:v>0.34430499999999997</c:v>
                </c:pt>
                <c:pt idx="4062">
                  <c:v>0.343891</c:v>
                </c:pt>
                <c:pt idx="4063">
                  <c:v>0.34419</c:v>
                </c:pt>
                <c:pt idx="4064">
                  <c:v>0.34540100000000001</c:v>
                </c:pt>
                <c:pt idx="4065">
                  <c:v>0.34522600000000003</c:v>
                </c:pt>
                <c:pt idx="4066">
                  <c:v>0.34495100000000001</c:v>
                </c:pt>
                <c:pt idx="4067">
                  <c:v>0.34384599999999998</c:v>
                </c:pt>
                <c:pt idx="4068">
                  <c:v>0.34472900000000001</c:v>
                </c:pt>
                <c:pt idx="4069">
                  <c:v>0.34569299999999997</c:v>
                </c:pt>
                <c:pt idx="4070">
                  <c:v>0.34579199999999999</c:v>
                </c:pt>
                <c:pt idx="4071">
                  <c:v>0.34536</c:v>
                </c:pt>
                <c:pt idx="4072">
                  <c:v>0.34473199999999998</c:v>
                </c:pt>
                <c:pt idx="4073">
                  <c:v>0.343302</c:v>
                </c:pt>
                <c:pt idx="4074">
                  <c:v>0.34520900000000004</c:v>
                </c:pt>
                <c:pt idx="4075">
                  <c:v>0.34545100000000001</c:v>
                </c:pt>
                <c:pt idx="4076">
                  <c:v>0.34570899999999999</c:v>
                </c:pt>
                <c:pt idx="4077">
                  <c:v>0.34433400000000003</c:v>
                </c:pt>
                <c:pt idx="4078">
                  <c:v>0.343866</c:v>
                </c:pt>
                <c:pt idx="4079">
                  <c:v>0.34525600000000001</c:v>
                </c:pt>
                <c:pt idx="4080">
                  <c:v>0.34536899999999998</c:v>
                </c:pt>
                <c:pt idx="4081">
                  <c:v>0.34571999999999997</c:v>
                </c:pt>
                <c:pt idx="4082">
                  <c:v>0.344995</c:v>
                </c:pt>
                <c:pt idx="4083">
                  <c:v>0.34337000000000001</c:v>
                </c:pt>
                <c:pt idx="4084">
                  <c:v>0.34473300000000001</c:v>
                </c:pt>
                <c:pt idx="4085">
                  <c:v>0.34591699999999997</c:v>
                </c:pt>
                <c:pt idx="4086">
                  <c:v>0.34440700000000002</c:v>
                </c:pt>
                <c:pt idx="4087">
                  <c:v>0.34527800000000003</c:v>
                </c:pt>
                <c:pt idx="4088">
                  <c:v>0.34328599999999998</c:v>
                </c:pt>
                <c:pt idx="4089">
                  <c:v>0.34509500000000004</c:v>
                </c:pt>
                <c:pt idx="4090">
                  <c:v>0.34548800000000002</c:v>
                </c:pt>
                <c:pt idx="4091">
                  <c:v>0.345995</c:v>
                </c:pt>
                <c:pt idx="4092">
                  <c:v>0.34520400000000001</c:v>
                </c:pt>
                <c:pt idx="4093">
                  <c:v>0.34325300000000003</c:v>
                </c:pt>
                <c:pt idx="4094">
                  <c:v>0.34460200000000002</c:v>
                </c:pt>
                <c:pt idx="4095">
                  <c:v>0.34525300000000003</c:v>
                </c:pt>
                <c:pt idx="4096">
                  <c:v>0.34545500000000001</c:v>
                </c:pt>
                <c:pt idx="4097">
                  <c:v>0.345827</c:v>
                </c:pt>
                <c:pt idx="4098">
                  <c:v>0.343667</c:v>
                </c:pt>
                <c:pt idx="4099">
                  <c:v>0.34443000000000001</c:v>
                </c:pt>
                <c:pt idx="4100">
                  <c:v>0.34488599999999997</c:v>
                </c:pt>
                <c:pt idx="4101">
                  <c:v>0.34620699999999999</c:v>
                </c:pt>
                <c:pt idx="4102">
                  <c:v>0.34567999999999999</c:v>
                </c:pt>
                <c:pt idx="4103">
                  <c:v>0.34425800000000001</c:v>
                </c:pt>
                <c:pt idx="4104">
                  <c:v>0.34473900000000002</c:v>
                </c:pt>
                <c:pt idx="4105">
                  <c:v>0.34436699999999998</c:v>
                </c:pt>
                <c:pt idx="4106">
                  <c:v>0.34517999999999999</c:v>
                </c:pt>
                <c:pt idx="4107">
                  <c:v>0.34618000000000004</c:v>
                </c:pt>
                <c:pt idx="4108">
                  <c:v>0.34499200000000002</c:v>
                </c:pt>
                <c:pt idx="4109">
                  <c:v>0.34449200000000002</c:v>
                </c:pt>
                <c:pt idx="4110">
                  <c:v>0.34404900000000005</c:v>
                </c:pt>
                <c:pt idx="4111">
                  <c:v>0.34511500000000001</c:v>
                </c:pt>
                <c:pt idx="4112">
                  <c:v>0.34657399999999999</c:v>
                </c:pt>
                <c:pt idx="4113">
                  <c:v>0.34508899999999998</c:v>
                </c:pt>
                <c:pt idx="4114">
                  <c:v>0.34448499999999999</c:v>
                </c:pt>
                <c:pt idx="4115">
                  <c:v>0.34426699999999999</c:v>
                </c:pt>
                <c:pt idx="4116">
                  <c:v>0.34494900000000001</c:v>
                </c:pt>
                <c:pt idx="4117">
                  <c:v>0.345943</c:v>
                </c:pt>
                <c:pt idx="4118">
                  <c:v>0.34526699999999999</c:v>
                </c:pt>
                <c:pt idx="4119">
                  <c:v>0.34426499999999999</c:v>
                </c:pt>
                <c:pt idx="4120">
                  <c:v>0.34450000000000003</c:v>
                </c:pt>
                <c:pt idx="4121">
                  <c:v>0.34567500000000001</c:v>
                </c:pt>
                <c:pt idx="4122">
                  <c:v>0.34510299999999999</c:v>
                </c:pt>
                <c:pt idx="4123">
                  <c:v>0.34638799999999997</c:v>
                </c:pt>
                <c:pt idx="4124">
                  <c:v>0.34401999999999999</c:v>
                </c:pt>
                <c:pt idx="4125">
                  <c:v>0.34465500000000004</c:v>
                </c:pt>
                <c:pt idx="4126">
                  <c:v>0.34543499999999999</c:v>
                </c:pt>
                <c:pt idx="4127">
                  <c:v>0.34554799999999997</c:v>
                </c:pt>
                <c:pt idx="4128">
                  <c:v>0.34600599999999998</c:v>
                </c:pt>
                <c:pt idx="4129">
                  <c:v>0.34482799999999997</c:v>
                </c:pt>
                <c:pt idx="4130">
                  <c:v>0.34407599999999999</c:v>
                </c:pt>
                <c:pt idx="4131">
                  <c:v>0.34473300000000001</c:v>
                </c:pt>
                <c:pt idx="4132">
                  <c:v>0.346134</c:v>
                </c:pt>
                <c:pt idx="4133">
                  <c:v>0.34539500000000001</c:v>
                </c:pt>
                <c:pt idx="4134">
                  <c:v>0.34404999999999997</c:v>
                </c:pt>
                <c:pt idx="4135">
                  <c:v>0.344474</c:v>
                </c:pt>
                <c:pt idx="4136">
                  <c:v>0.34493399999999996</c:v>
                </c:pt>
                <c:pt idx="4137">
                  <c:v>0.34583200000000003</c:v>
                </c:pt>
                <c:pt idx="4138">
                  <c:v>0.345779</c:v>
                </c:pt>
                <c:pt idx="4139">
                  <c:v>0.34486299999999998</c:v>
                </c:pt>
                <c:pt idx="4140">
                  <c:v>0.34422599999999998</c:v>
                </c:pt>
                <c:pt idx="4141">
                  <c:v>0.34516800000000003</c:v>
                </c:pt>
                <c:pt idx="4142">
                  <c:v>0.34524300000000002</c:v>
                </c:pt>
                <c:pt idx="4143">
                  <c:v>0.34623700000000002</c:v>
                </c:pt>
                <c:pt idx="4144">
                  <c:v>0.34537000000000001</c:v>
                </c:pt>
                <c:pt idx="4145">
                  <c:v>0.34424199999999999</c:v>
                </c:pt>
                <c:pt idx="4146">
                  <c:v>0.344968</c:v>
                </c:pt>
                <c:pt idx="4147">
                  <c:v>0.34553400000000001</c:v>
                </c:pt>
                <c:pt idx="4148">
                  <c:v>0.34631799999999996</c:v>
                </c:pt>
                <c:pt idx="4149">
                  <c:v>0.34554300000000004</c:v>
                </c:pt>
                <c:pt idx="4150">
                  <c:v>0.34480699999999997</c:v>
                </c:pt>
                <c:pt idx="4151">
                  <c:v>0.34367799999999998</c:v>
                </c:pt>
                <c:pt idx="4152">
                  <c:v>0.34523300000000001</c:v>
                </c:pt>
                <c:pt idx="4153">
                  <c:v>0.34636099999999997</c:v>
                </c:pt>
                <c:pt idx="4154">
                  <c:v>0.34506300000000001</c:v>
                </c:pt>
                <c:pt idx="4155">
                  <c:v>0.34458800000000001</c:v>
                </c:pt>
                <c:pt idx="4156">
                  <c:v>0.34379300000000002</c:v>
                </c:pt>
                <c:pt idx="4157">
                  <c:v>0.34525</c:v>
                </c:pt>
                <c:pt idx="4158">
                  <c:v>0.34565499999999999</c:v>
                </c:pt>
                <c:pt idx="4159">
                  <c:v>0.34595100000000001</c:v>
                </c:pt>
                <c:pt idx="4160">
                  <c:v>0.34446399999999999</c:v>
                </c:pt>
                <c:pt idx="4161">
                  <c:v>0.34459699999999999</c:v>
                </c:pt>
                <c:pt idx="4162">
                  <c:v>0.34513099999999997</c:v>
                </c:pt>
                <c:pt idx="4163">
                  <c:v>0.34655899999999995</c:v>
                </c:pt>
                <c:pt idx="4164">
                  <c:v>0.345474</c:v>
                </c:pt>
                <c:pt idx="4165">
                  <c:v>0.34464899999999998</c:v>
                </c:pt>
                <c:pt idx="4166">
                  <c:v>0.34470499999999998</c:v>
                </c:pt>
                <c:pt idx="4167">
                  <c:v>0.34505400000000003</c:v>
                </c:pt>
                <c:pt idx="4168">
                  <c:v>0.34578799999999998</c:v>
                </c:pt>
                <c:pt idx="4169">
                  <c:v>0.34534000000000004</c:v>
                </c:pt>
                <c:pt idx="4170">
                  <c:v>0.345327</c:v>
                </c:pt>
                <c:pt idx="4171">
                  <c:v>0.34421299999999999</c:v>
                </c:pt>
                <c:pt idx="4172">
                  <c:v>0.34417999999999999</c:v>
                </c:pt>
                <c:pt idx="4173">
                  <c:v>0.34526799999999996</c:v>
                </c:pt>
                <c:pt idx="4174">
                  <c:v>0.346078</c:v>
                </c:pt>
                <c:pt idx="4175">
                  <c:v>0.34484599999999999</c:v>
                </c:pt>
                <c:pt idx="4176">
                  <c:v>0.34373200000000004</c:v>
                </c:pt>
                <c:pt idx="4177">
                  <c:v>0.34467900000000001</c:v>
                </c:pt>
                <c:pt idx="4178">
                  <c:v>0.34537699999999999</c:v>
                </c:pt>
                <c:pt idx="4179">
                  <c:v>0.34618399999999999</c:v>
                </c:pt>
                <c:pt idx="4180">
                  <c:v>0.34458699999999998</c:v>
                </c:pt>
                <c:pt idx="4181">
                  <c:v>0.34408899999999998</c:v>
                </c:pt>
                <c:pt idx="4182">
                  <c:v>0.34442799999999996</c:v>
                </c:pt>
                <c:pt idx="4183">
                  <c:v>0.345358</c:v>
                </c:pt>
                <c:pt idx="4184">
                  <c:v>0.34543600000000002</c:v>
                </c:pt>
                <c:pt idx="4185">
                  <c:v>0.34567199999999998</c:v>
                </c:pt>
                <c:pt idx="4186">
                  <c:v>0.34448400000000001</c:v>
                </c:pt>
                <c:pt idx="4187">
                  <c:v>0.34324900000000003</c:v>
                </c:pt>
                <c:pt idx="4188">
                  <c:v>0.34559100000000004</c:v>
                </c:pt>
                <c:pt idx="4189">
                  <c:v>0.34641300000000003</c:v>
                </c:pt>
                <c:pt idx="4190">
                  <c:v>0.344916</c:v>
                </c:pt>
                <c:pt idx="4191">
                  <c:v>0.34487400000000001</c:v>
                </c:pt>
                <c:pt idx="4192">
                  <c:v>0.344281</c:v>
                </c:pt>
                <c:pt idx="4193">
                  <c:v>0.34465199999999996</c:v>
                </c:pt>
                <c:pt idx="4194">
                  <c:v>0.34572599999999998</c:v>
                </c:pt>
                <c:pt idx="4195">
                  <c:v>0.34553299999999998</c:v>
                </c:pt>
                <c:pt idx="4196">
                  <c:v>0.34506599999999998</c:v>
                </c:pt>
                <c:pt idx="4197">
                  <c:v>0.344026</c:v>
                </c:pt>
                <c:pt idx="4198">
                  <c:v>0.34426000000000001</c:v>
                </c:pt>
                <c:pt idx="4199">
                  <c:v>0.34517700000000001</c:v>
                </c:pt>
                <c:pt idx="4200">
                  <c:v>0.34601100000000001</c:v>
                </c:pt>
                <c:pt idx="4201">
                  <c:v>0.345416</c:v>
                </c:pt>
                <c:pt idx="4202">
                  <c:v>0.34363100000000002</c:v>
                </c:pt>
                <c:pt idx="4203">
                  <c:v>0.34513000000000005</c:v>
                </c:pt>
                <c:pt idx="4204">
                  <c:v>0.345661</c:v>
                </c:pt>
                <c:pt idx="4205">
                  <c:v>0.345472</c:v>
                </c:pt>
                <c:pt idx="4206">
                  <c:v>0.34584200000000004</c:v>
                </c:pt>
                <c:pt idx="4207">
                  <c:v>0.34468200000000004</c:v>
                </c:pt>
                <c:pt idx="4208">
                  <c:v>0.34409499999999998</c:v>
                </c:pt>
                <c:pt idx="4209">
                  <c:v>0.34531299999999998</c:v>
                </c:pt>
                <c:pt idx="4210">
                  <c:v>0.34598200000000001</c:v>
                </c:pt>
                <c:pt idx="4211">
                  <c:v>0.34546400000000005</c:v>
                </c:pt>
                <c:pt idx="4212">
                  <c:v>0.34493099999999999</c:v>
                </c:pt>
                <c:pt idx="4213">
                  <c:v>0.34418199999999999</c:v>
                </c:pt>
                <c:pt idx="4214">
                  <c:v>0.34511500000000001</c:v>
                </c:pt>
                <c:pt idx="4215">
                  <c:v>0.34589599999999998</c:v>
                </c:pt>
                <c:pt idx="4216">
                  <c:v>0.34582800000000002</c:v>
                </c:pt>
                <c:pt idx="4217">
                  <c:v>0.34524199999999999</c:v>
                </c:pt>
                <c:pt idx="4218">
                  <c:v>0.34376800000000002</c:v>
                </c:pt>
                <c:pt idx="4219">
                  <c:v>0.34477200000000002</c:v>
                </c:pt>
                <c:pt idx="4220">
                  <c:v>0.34584299999999996</c:v>
                </c:pt>
                <c:pt idx="4221">
                  <c:v>0.34524099999999996</c:v>
                </c:pt>
                <c:pt idx="4222">
                  <c:v>0.34538099999999999</c:v>
                </c:pt>
                <c:pt idx="4223">
                  <c:v>0.34400599999999998</c:v>
                </c:pt>
                <c:pt idx="4224">
                  <c:v>0.34419499999999997</c:v>
                </c:pt>
                <c:pt idx="4225">
                  <c:v>0.345362</c:v>
                </c:pt>
                <c:pt idx="4226">
                  <c:v>0.345771</c:v>
                </c:pt>
                <c:pt idx="4227">
                  <c:v>0.34567300000000001</c:v>
                </c:pt>
                <c:pt idx="4228">
                  <c:v>0.34406900000000001</c:v>
                </c:pt>
                <c:pt idx="4229">
                  <c:v>0.34423899999999996</c:v>
                </c:pt>
                <c:pt idx="4230">
                  <c:v>0.34547300000000003</c:v>
                </c:pt>
                <c:pt idx="4231">
                  <c:v>0.34612300000000001</c:v>
                </c:pt>
                <c:pt idx="4232">
                  <c:v>0.345609</c:v>
                </c:pt>
                <c:pt idx="4233">
                  <c:v>0.34424399999999999</c:v>
                </c:pt>
                <c:pt idx="4234">
                  <c:v>0.34431499999999998</c:v>
                </c:pt>
                <c:pt idx="4235">
                  <c:v>0.345638</c:v>
                </c:pt>
                <c:pt idx="4236">
                  <c:v>0.34556100000000001</c:v>
                </c:pt>
                <c:pt idx="4237">
                  <c:v>0.34616200000000003</c:v>
                </c:pt>
                <c:pt idx="4238">
                  <c:v>0.34457399999999999</c:v>
                </c:pt>
                <c:pt idx="4239">
                  <c:v>0.344109</c:v>
                </c:pt>
                <c:pt idx="4240">
                  <c:v>0.34542499999999998</c:v>
                </c:pt>
                <c:pt idx="4241">
                  <c:v>0.34531600000000001</c:v>
                </c:pt>
                <c:pt idx="4242">
                  <c:v>0.34593699999999999</c:v>
                </c:pt>
                <c:pt idx="4243">
                  <c:v>0.34512300000000001</c:v>
                </c:pt>
                <c:pt idx="4244">
                  <c:v>0.34400400000000003</c:v>
                </c:pt>
                <c:pt idx="4245">
                  <c:v>0.34478200000000003</c:v>
                </c:pt>
                <c:pt idx="4246">
                  <c:v>0.34559899999999999</c:v>
                </c:pt>
                <c:pt idx="4247">
                  <c:v>0.34566600000000003</c:v>
                </c:pt>
                <c:pt idx="4248">
                  <c:v>0.34618700000000002</c:v>
                </c:pt>
                <c:pt idx="4249">
                  <c:v>0.34495900000000002</c:v>
                </c:pt>
                <c:pt idx="4250">
                  <c:v>0.34382000000000001</c:v>
                </c:pt>
                <c:pt idx="4251">
                  <c:v>0.34568499999999996</c:v>
                </c:pt>
                <c:pt idx="4252">
                  <c:v>0.34636400000000001</c:v>
                </c:pt>
                <c:pt idx="4253">
                  <c:v>0.34593400000000002</c:v>
                </c:pt>
                <c:pt idx="4254">
                  <c:v>0.345304</c:v>
                </c:pt>
                <c:pt idx="4255">
                  <c:v>0.34358899999999998</c:v>
                </c:pt>
                <c:pt idx="4256">
                  <c:v>0.34571800000000003</c:v>
                </c:pt>
                <c:pt idx="4257">
                  <c:v>0.34557400000000005</c:v>
                </c:pt>
                <c:pt idx="4258">
                  <c:v>0.34650300000000001</c:v>
                </c:pt>
                <c:pt idx="4259">
                  <c:v>0.34522200000000003</c:v>
                </c:pt>
                <c:pt idx="4260">
                  <c:v>0.34462700000000002</c:v>
                </c:pt>
                <c:pt idx="4261">
                  <c:v>0.34443000000000001</c:v>
                </c:pt>
                <c:pt idx="4262">
                  <c:v>0.34561900000000001</c:v>
                </c:pt>
                <c:pt idx="4263">
                  <c:v>0.34580700000000003</c:v>
                </c:pt>
                <c:pt idx="4264">
                  <c:v>0.34584900000000002</c:v>
                </c:pt>
                <c:pt idx="4265">
                  <c:v>0.34517400000000004</c:v>
                </c:pt>
                <c:pt idx="4266">
                  <c:v>0.34444800000000003</c:v>
                </c:pt>
                <c:pt idx="4267">
                  <c:v>0.34479100000000001</c:v>
                </c:pt>
                <c:pt idx="4268">
                  <c:v>0.34564099999999998</c:v>
                </c:pt>
                <c:pt idx="4269">
                  <c:v>0.346188</c:v>
                </c:pt>
                <c:pt idx="4270">
                  <c:v>0.34544000000000002</c:v>
                </c:pt>
                <c:pt idx="4271">
                  <c:v>0.344254</c:v>
                </c:pt>
                <c:pt idx="4272">
                  <c:v>0.344968</c:v>
                </c:pt>
                <c:pt idx="4273">
                  <c:v>0.34614200000000001</c:v>
                </c:pt>
                <c:pt idx="4274">
                  <c:v>0.34611199999999998</c:v>
                </c:pt>
                <c:pt idx="4275">
                  <c:v>0.34528800000000004</c:v>
                </c:pt>
                <c:pt idx="4276">
                  <c:v>0.34442499999999998</c:v>
                </c:pt>
                <c:pt idx="4277">
                  <c:v>0.34472900000000001</c:v>
                </c:pt>
                <c:pt idx="4278">
                  <c:v>0.34639500000000001</c:v>
                </c:pt>
                <c:pt idx="4279">
                  <c:v>0.34553999999999996</c:v>
                </c:pt>
                <c:pt idx="4280">
                  <c:v>0.34617399999999998</c:v>
                </c:pt>
                <c:pt idx="4281">
                  <c:v>0.34465500000000004</c:v>
                </c:pt>
                <c:pt idx="4282">
                  <c:v>0.34416999999999998</c:v>
                </c:pt>
                <c:pt idx="4283">
                  <c:v>0.34582800000000002</c:v>
                </c:pt>
                <c:pt idx="4284">
                  <c:v>0.34588400000000002</c:v>
                </c:pt>
                <c:pt idx="4285">
                  <c:v>0.34615600000000002</c:v>
                </c:pt>
                <c:pt idx="4286">
                  <c:v>0.34478900000000001</c:v>
                </c:pt>
                <c:pt idx="4287">
                  <c:v>0.34415800000000002</c:v>
                </c:pt>
                <c:pt idx="4288">
                  <c:v>0.345663</c:v>
                </c:pt>
                <c:pt idx="4289">
                  <c:v>0.34530699999999998</c:v>
                </c:pt>
                <c:pt idx="4290">
                  <c:v>0.346387</c:v>
                </c:pt>
                <c:pt idx="4291">
                  <c:v>0.34503700000000004</c:v>
                </c:pt>
                <c:pt idx="4292">
                  <c:v>0.34473700000000002</c:v>
                </c:pt>
                <c:pt idx="4293">
                  <c:v>0.34485700000000002</c:v>
                </c:pt>
                <c:pt idx="4294">
                  <c:v>0.34535700000000003</c:v>
                </c:pt>
                <c:pt idx="4295">
                  <c:v>0.34596900000000003</c:v>
                </c:pt>
                <c:pt idx="4296">
                  <c:v>0.34559600000000001</c:v>
                </c:pt>
                <c:pt idx="4297">
                  <c:v>0.34429999999999999</c:v>
                </c:pt>
                <c:pt idx="4298">
                  <c:v>0.34513900000000003</c:v>
                </c:pt>
                <c:pt idx="4299">
                  <c:v>0.34546499999999997</c:v>
                </c:pt>
                <c:pt idx="4300">
                  <c:v>0.34601700000000002</c:v>
                </c:pt>
                <c:pt idx="4301">
                  <c:v>0.346244</c:v>
                </c:pt>
                <c:pt idx="4302">
                  <c:v>0.34465400000000002</c:v>
                </c:pt>
                <c:pt idx="4303">
                  <c:v>0.345304</c:v>
                </c:pt>
                <c:pt idx="4304">
                  <c:v>0.34553600000000001</c:v>
                </c:pt>
                <c:pt idx="4305">
                  <c:v>0.345551</c:v>
                </c:pt>
                <c:pt idx="4306">
                  <c:v>0.34634899999999996</c:v>
                </c:pt>
                <c:pt idx="4307">
                  <c:v>0.34470600000000001</c:v>
                </c:pt>
                <c:pt idx="4308">
                  <c:v>0.34433400000000003</c:v>
                </c:pt>
                <c:pt idx="4309">
                  <c:v>0.34551999999999999</c:v>
                </c:pt>
                <c:pt idx="4310">
                  <c:v>0.34531299999999998</c:v>
                </c:pt>
                <c:pt idx="4311">
                  <c:v>0.34593000000000002</c:v>
                </c:pt>
                <c:pt idx="4312">
                  <c:v>0.34501999999999999</c:v>
                </c:pt>
                <c:pt idx="4313">
                  <c:v>0.34351399999999999</c:v>
                </c:pt>
                <c:pt idx="4314">
                  <c:v>0.34556300000000001</c:v>
                </c:pt>
                <c:pt idx="4315">
                  <c:v>0.34586300000000003</c:v>
                </c:pt>
                <c:pt idx="4316">
                  <c:v>0.34640099999999996</c:v>
                </c:pt>
                <c:pt idx="4317">
                  <c:v>0.34516199999999997</c:v>
                </c:pt>
                <c:pt idx="4318">
                  <c:v>0.34506700000000001</c:v>
                </c:pt>
                <c:pt idx="4319">
                  <c:v>0.34482499999999999</c:v>
                </c:pt>
                <c:pt idx="4320">
                  <c:v>0.34570400000000001</c:v>
                </c:pt>
                <c:pt idx="4321">
                  <c:v>0.34642400000000001</c:v>
                </c:pt>
                <c:pt idx="4322">
                  <c:v>0.34513000000000005</c:v>
                </c:pt>
                <c:pt idx="4323">
                  <c:v>0.344416</c:v>
                </c:pt>
                <c:pt idx="4324">
                  <c:v>0.344916</c:v>
                </c:pt>
                <c:pt idx="4325">
                  <c:v>0.34563699999999997</c:v>
                </c:pt>
                <c:pt idx="4326">
                  <c:v>0.34560599999999997</c:v>
                </c:pt>
                <c:pt idx="4327">
                  <c:v>0.34600900000000001</c:v>
                </c:pt>
                <c:pt idx="4328">
                  <c:v>0.34412999999999999</c:v>
                </c:pt>
                <c:pt idx="4329">
                  <c:v>0.34454299999999999</c:v>
                </c:pt>
                <c:pt idx="4330">
                  <c:v>0.346057</c:v>
                </c:pt>
                <c:pt idx="4331">
                  <c:v>0.34627399999999997</c:v>
                </c:pt>
                <c:pt idx="4332">
                  <c:v>0.34550800000000004</c:v>
                </c:pt>
                <c:pt idx="4333">
                  <c:v>0.34450600000000003</c:v>
                </c:pt>
                <c:pt idx="4334">
                  <c:v>0.344171</c:v>
                </c:pt>
                <c:pt idx="4335">
                  <c:v>0.34551900000000002</c:v>
                </c:pt>
                <c:pt idx="4336">
                  <c:v>0.34666999999999998</c:v>
                </c:pt>
                <c:pt idx="4337">
                  <c:v>0.34611000000000003</c:v>
                </c:pt>
                <c:pt idx="4338">
                  <c:v>0.34439799999999998</c:v>
                </c:pt>
                <c:pt idx="4339">
                  <c:v>0.34492499999999998</c:v>
                </c:pt>
                <c:pt idx="4340">
                  <c:v>0.34574500000000002</c:v>
                </c:pt>
                <c:pt idx="4341">
                  <c:v>0.34570000000000001</c:v>
                </c:pt>
                <c:pt idx="4342">
                  <c:v>0.34608499999999998</c:v>
                </c:pt>
                <c:pt idx="4343">
                  <c:v>0.34523399999999999</c:v>
                </c:pt>
                <c:pt idx="4344">
                  <c:v>0.34478700000000001</c:v>
                </c:pt>
                <c:pt idx="4345">
                  <c:v>0.34480999999999995</c:v>
                </c:pt>
                <c:pt idx="4346">
                  <c:v>0.34556100000000001</c:v>
                </c:pt>
                <c:pt idx="4347">
                  <c:v>0.346472</c:v>
                </c:pt>
                <c:pt idx="4348">
                  <c:v>0.34478599999999998</c:v>
                </c:pt>
                <c:pt idx="4349">
                  <c:v>0.34515299999999999</c:v>
                </c:pt>
                <c:pt idx="4350">
                  <c:v>0.34444400000000003</c:v>
                </c:pt>
                <c:pt idx="4351">
                  <c:v>0.34539800000000004</c:v>
                </c:pt>
                <c:pt idx="4352">
                  <c:v>0.34730299999999997</c:v>
                </c:pt>
                <c:pt idx="4353">
                  <c:v>0.34510299999999999</c:v>
                </c:pt>
                <c:pt idx="4354">
                  <c:v>0.34412800000000004</c:v>
                </c:pt>
                <c:pt idx="4355">
                  <c:v>0.34541900000000003</c:v>
                </c:pt>
                <c:pt idx="4356">
                  <c:v>0.34574199999999999</c:v>
                </c:pt>
                <c:pt idx="4357">
                  <c:v>0.34579300000000002</c:v>
                </c:pt>
                <c:pt idx="4358">
                  <c:v>0.34587099999999998</c:v>
                </c:pt>
                <c:pt idx="4359">
                  <c:v>0.344198</c:v>
                </c:pt>
                <c:pt idx="4360">
                  <c:v>0.34467700000000001</c:v>
                </c:pt>
                <c:pt idx="4361">
                  <c:v>0.34528800000000004</c:v>
                </c:pt>
                <c:pt idx="4362">
                  <c:v>0.34626099999999999</c:v>
                </c:pt>
                <c:pt idx="4363">
                  <c:v>0.34550700000000001</c:v>
                </c:pt>
                <c:pt idx="4364">
                  <c:v>0.34519100000000003</c:v>
                </c:pt>
                <c:pt idx="4365">
                  <c:v>0.344057</c:v>
                </c:pt>
                <c:pt idx="4366">
                  <c:v>0.34542900000000004</c:v>
                </c:pt>
                <c:pt idx="4367">
                  <c:v>0.34637899999999999</c:v>
                </c:pt>
                <c:pt idx="4368">
                  <c:v>0.34611900000000001</c:v>
                </c:pt>
                <c:pt idx="4369">
                  <c:v>0.34487899999999999</c:v>
                </c:pt>
                <c:pt idx="4370">
                  <c:v>0.34459699999999999</c:v>
                </c:pt>
                <c:pt idx="4371">
                  <c:v>0.34560400000000002</c:v>
                </c:pt>
                <c:pt idx="4372">
                  <c:v>0.34576000000000001</c:v>
                </c:pt>
                <c:pt idx="4373">
                  <c:v>0.34631600000000001</c:v>
                </c:pt>
                <c:pt idx="4374">
                  <c:v>0.344192</c:v>
                </c:pt>
                <c:pt idx="4375">
                  <c:v>0.34538099999999999</c:v>
                </c:pt>
                <c:pt idx="4376">
                  <c:v>0.34500700000000001</c:v>
                </c:pt>
                <c:pt idx="4377">
                  <c:v>0.34567500000000001</c:v>
                </c:pt>
                <c:pt idx="4378">
                  <c:v>0.34647099999999997</c:v>
                </c:pt>
                <c:pt idx="4379">
                  <c:v>0.34435700000000002</c:v>
                </c:pt>
                <c:pt idx="4380">
                  <c:v>0.344974</c:v>
                </c:pt>
                <c:pt idx="4381">
                  <c:v>0.34451199999999998</c:v>
                </c:pt>
                <c:pt idx="4382">
                  <c:v>0.34600000000000003</c:v>
                </c:pt>
                <c:pt idx="4383">
                  <c:v>0.346607</c:v>
                </c:pt>
                <c:pt idx="4384">
                  <c:v>0.34545799999999999</c:v>
                </c:pt>
                <c:pt idx="4385">
                  <c:v>0.34499599999999997</c:v>
                </c:pt>
                <c:pt idx="4386">
                  <c:v>0.34437800000000002</c:v>
                </c:pt>
                <c:pt idx="4387">
                  <c:v>0.34560999999999997</c:v>
                </c:pt>
                <c:pt idx="4388">
                  <c:v>0.345777</c:v>
                </c:pt>
                <c:pt idx="4389">
                  <c:v>0.34538800000000003</c:v>
                </c:pt>
                <c:pt idx="4390">
                  <c:v>0.343727</c:v>
                </c:pt>
                <c:pt idx="4391">
                  <c:v>0.34490900000000002</c:v>
                </c:pt>
                <c:pt idx="4392">
                  <c:v>0.34541500000000003</c:v>
                </c:pt>
                <c:pt idx="4393">
                  <c:v>0.34656599999999999</c:v>
                </c:pt>
                <c:pt idx="4394">
                  <c:v>0.34596300000000002</c:v>
                </c:pt>
                <c:pt idx="4395">
                  <c:v>0.34475100000000003</c:v>
                </c:pt>
                <c:pt idx="4396">
                  <c:v>0.34404900000000005</c:v>
                </c:pt>
                <c:pt idx="4397">
                  <c:v>0.34529899999999997</c:v>
                </c:pt>
                <c:pt idx="4398">
                  <c:v>0.34601399999999999</c:v>
                </c:pt>
                <c:pt idx="4399">
                  <c:v>0.34600700000000001</c:v>
                </c:pt>
                <c:pt idx="4400">
                  <c:v>0.34484000000000004</c:v>
                </c:pt>
                <c:pt idx="4401">
                  <c:v>0.343806</c:v>
                </c:pt>
                <c:pt idx="4402">
                  <c:v>0.34499200000000002</c:v>
                </c:pt>
                <c:pt idx="4403">
                  <c:v>0.34590199999999999</c:v>
                </c:pt>
                <c:pt idx="4404">
                  <c:v>0.34572900000000001</c:v>
                </c:pt>
                <c:pt idx="4405">
                  <c:v>0.34595799999999999</c:v>
                </c:pt>
                <c:pt idx="4406">
                  <c:v>0.34411900000000001</c:v>
                </c:pt>
                <c:pt idx="4407">
                  <c:v>0.34549099999999999</c:v>
                </c:pt>
                <c:pt idx="4408">
                  <c:v>0.34603599999999995</c:v>
                </c:pt>
                <c:pt idx="4409">
                  <c:v>0.34595900000000002</c:v>
                </c:pt>
                <c:pt idx="4410">
                  <c:v>0.34600900000000001</c:v>
                </c:pt>
                <c:pt idx="4411">
                  <c:v>0.34368499999999996</c:v>
                </c:pt>
                <c:pt idx="4412">
                  <c:v>0.345026</c:v>
                </c:pt>
                <c:pt idx="4413">
                  <c:v>0.34548600000000002</c:v>
                </c:pt>
                <c:pt idx="4414">
                  <c:v>0.34579599999999999</c:v>
                </c:pt>
                <c:pt idx="4415">
                  <c:v>0.34538599999999997</c:v>
                </c:pt>
                <c:pt idx="4416">
                  <c:v>0.34518300000000002</c:v>
                </c:pt>
                <c:pt idx="4417">
                  <c:v>0.34434800000000004</c:v>
                </c:pt>
                <c:pt idx="4418">
                  <c:v>0.345503</c:v>
                </c:pt>
                <c:pt idx="4419">
                  <c:v>0.34676599999999996</c:v>
                </c:pt>
                <c:pt idx="4420">
                  <c:v>0.34598799999999996</c:v>
                </c:pt>
                <c:pt idx="4421">
                  <c:v>0.34457399999999999</c:v>
                </c:pt>
                <c:pt idx="4422">
                  <c:v>0.34497800000000001</c:v>
                </c:pt>
                <c:pt idx="4423">
                  <c:v>0.34500600000000003</c:v>
                </c:pt>
                <c:pt idx="4424">
                  <c:v>0.34603200000000001</c:v>
                </c:pt>
                <c:pt idx="4425">
                  <c:v>0.34614999999999996</c:v>
                </c:pt>
                <c:pt idx="4426">
                  <c:v>0.345022</c:v>
                </c:pt>
                <c:pt idx="4427">
                  <c:v>0.34496899999999997</c:v>
                </c:pt>
                <c:pt idx="4428">
                  <c:v>0.34539899999999996</c:v>
                </c:pt>
                <c:pt idx="4429">
                  <c:v>0.34641700000000003</c:v>
                </c:pt>
                <c:pt idx="4430">
                  <c:v>0.34608300000000003</c:v>
                </c:pt>
                <c:pt idx="4431">
                  <c:v>0.34573500000000001</c:v>
                </c:pt>
                <c:pt idx="4432">
                  <c:v>0.34433800000000003</c:v>
                </c:pt>
                <c:pt idx="4433">
                  <c:v>0.345053</c:v>
                </c:pt>
                <c:pt idx="4434">
                  <c:v>0.345777</c:v>
                </c:pt>
                <c:pt idx="4435">
                  <c:v>0.34581899999999999</c:v>
                </c:pt>
                <c:pt idx="4436">
                  <c:v>0.345696</c:v>
                </c:pt>
                <c:pt idx="4437">
                  <c:v>0.345082</c:v>
                </c:pt>
                <c:pt idx="4438">
                  <c:v>0.34419499999999997</c:v>
                </c:pt>
                <c:pt idx="4439">
                  <c:v>0.34634100000000001</c:v>
                </c:pt>
                <c:pt idx="4440">
                  <c:v>0.34593599999999997</c:v>
                </c:pt>
                <c:pt idx="4441">
                  <c:v>0.34660799999999997</c:v>
                </c:pt>
                <c:pt idx="4442">
                  <c:v>0.34462500000000001</c:v>
                </c:pt>
                <c:pt idx="4443">
                  <c:v>0.34566000000000002</c:v>
                </c:pt>
                <c:pt idx="4444">
                  <c:v>0.34512500000000002</c:v>
                </c:pt>
                <c:pt idx="4445">
                  <c:v>0.34587700000000005</c:v>
                </c:pt>
                <c:pt idx="4446">
                  <c:v>0.34636299999999998</c:v>
                </c:pt>
                <c:pt idx="4447">
                  <c:v>0.34552699999999997</c:v>
                </c:pt>
                <c:pt idx="4448">
                  <c:v>0.34409300000000004</c:v>
                </c:pt>
                <c:pt idx="4449">
                  <c:v>0.345694</c:v>
                </c:pt>
                <c:pt idx="4450">
                  <c:v>0.34589300000000001</c:v>
                </c:pt>
                <c:pt idx="4451">
                  <c:v>0.34590499999999996</c:v>
                </c:pt>
                <c:pt idx="4452">
                  <c:v>0.345692</c:v>
                </c:pt>
                <c:pt idx="4453">
                  <c:v>0.344441</c:v>
                </c:pt>
                <c:pt idx="4454">
                  <c:v>0.34548899999999999</c:v>
                </c:pt>
                <c:pt idx="4455">
                  <c:v>0.34613699999999997</c:v>
                </c:pt>
                <c:pt idx="4456">
                  <c:v>0.34615800000000002</c:v>
                </c:pt>
                <c:pt idx="4457">
                  <c:v>0.34594600000000003</c:v>
                </c:pt>
                <c:pt idx="4458">
                  <c:v>0.34462999999999999</c:v>
                </c:pt>
                <c:pt idx="4459">
                  <c:v>0.345053</c:v>
                </c:pt>
                <c:pt idx="4460">
                  <c:v>0.34562500000000002</c:v>
                </c:pt>
                <c:pt idx="4461">
                  <c:v>0.346333</c:v>
                </c:pt>
                <c:pt idx="4462">
                  <c:v>0.34599600000000003</c:v>
                </c:pt>
                <c:pt idx="4463">
                  <c:v>0.34454800000000002</c:v>
                </c:pt>
                <c:pt idx="4464">
                  <c:v>0.34529100000000001</c:v>
                </c:pt>
                <c:pt idx="4465">
                  <c:v>0.34558</c:v>
                </c:pt>
                <c:pt idx="4466">
                  <c:v>0.34641499999999997</c:v>
                </c:pt>
                <c:pt idx="4467">
                  <c:v>0.34687999999999997</c:v>
                </c:pt>
                <c:pt idx="4468">
                  <c:v>0.34573299999999996</c:v>
                </c:pt>
                <c:pt idx="4469">
                  <c:v>0.34484900000000002</c:v>
                </c:pt>
                <c:pt idx="4470">
                  <c:v>0.34571000000000002</c:v>
                </c:pt>
                <c:pt idx="4471">
                  <c:v>0.34648600000000002</c:v>
                </c:pt>
                <c:pt idx="4472">
                  <c:v>0.34584200000000004</c:v>
                </c:pt>
                <c:pt idx="4473">
                  <c:v>0.345669</c:v>
                </c:pt>
                <c:pt idx="4474">
                  <c:v>0.34469500000000003</c:v>
                </c:pt>
                <c:pt idx="4475">
                  <c:v>0.34507599999999999</c:v>
                </c:pt>
                <c:pt idx="4476">
                  <c:v>0.34557199999999999</c:v>
                </c:pt>
                <c:pt idx="4477">
                  <c:v>0.34735199999999999</c:v>
                </c:pt>
                <c:pt idx="4478">
                  <c:v>0.34595699999999996</c:v>
                </c:pt>
                <c:pt idx="4479">
                  <c:v>0.34445199999999998</c:v>
                </c:pt>
                <c:pt idx="4480">
                  <c:v>0.34571499999999999</c:v>
                </c:pt>
                <c:pt idx="4481">
                  <c:v>0.34538400000000002</c:v>
                </c:pt>
                <c:pt idx="4482">
                  <c:v>0.34700200000000003</c:v>
                </c:pt>
                <c:pt idx="4483">
                  <c:v>0.34591299999999997</c:v>
                </c:pt>
                <c:pt idx="4484">
                  <c:v>0.34490100000000001</c:v>
                </c:pt>
                <c:pt idx="4485">
                  <c:v>0.34499200000000002</c:v>
                </c:pt>
                <c:pt idx="4486">
                  <c:v>0.34515899999999999</c:v>
                </c:pt>
                <c:pt idx="4487">
                  <c:v>0.34647699999999998</c:v>
                </c:pt>
                <c:pt idx="4488">
                  <c:v>0.346331</c:v>
                </c:pt>
                <c:pt idx="4489">
                  <c:v>0.345163</c:v>
                </c:pt>
                <c:pt idx="4490">
                  <c:v>0.34538400000000002</c:v>
                </c:pt>
                <c:pt idx="4491">
                  <c:v>0.34548499999999999</c:v>
                </c:pt>
                <c:pt idx="4492">
                  <c:v>0.345972</c:v>
                </c:pt>
                <c:pt idx="4493">
                  <c:v>0.34642499999999998</c:v>
                </c:pt>
                <c:pt idx="4494">
                  <c:v>0.34626400000000002</c:v>
                </c:pt>
                <c:pt idx="4495">
                  <c:v>0.34509699999999999</c:v>
                </c:pt>
                <c:pt idx="4496">
                  <c:v>0.345109</c:v>
                </c:pt>
                <c:pt idx="4497">
                  <c:v>0.34612700000000002</c:v>
                </c:pt>
                <c:pt idx="4498">
                  <c:v>0.346308</c:v>
                </c:pt>
                <c:pt idx="4499">
                  <c:v>0.34587399999999996</c:v>
                </c:pt>
                <c:pt idx="4500">
                  <c:v>0.34557199999999999</c:v>
                </c:pt>
                <c:pt idx="4501">
                  <c:v>0.34447800000000001</c:v>
                </c:pt>
                <c:pt idx="4502">
                  <c:v>0.34614100000000003</c:v>
                </c:pt>
                <c:pt idx="4503">
                  <c:v>0.346169</c:v>
                </c:pt>
                <c:pt idx="4504">
                  <c:v>0.34614100000000003</c:v>
                </c:pt>
                <c:pt idx="4505">
                  <c:v>0.34478500000000001</c:v>
                </c:pt>
                <c:pt idx="4506">
                  <c:v>0.34523399999999999</c:v>
                </c:pt>
                <c:pt idx="4507">
                  <c:v>0.34600800000000004</c:v>
                </c:pt>
                <c:pt idx="4508">
                  <c:v>0.346493</c:v>
                </c:pt>
                <c:pt idx="4509">
                  <c:v>0.34642699999999998</c:v>
                </c:pt>
                <c:pt idx="4510">
                  <c:v>0.34543499999999999</c:v>
                </c:pt>
                <c:pt idx="4511">
                  <c:v>0.34459400000000001</c:v>
                </c:pt>
                <c:pt idx="4512">
                  <c:v>0.34558100000000003</c:v>
                </c:pt>
                <c:pt idx="4513">
                  <c:v>0.346024</c:v>
                </c:pt>
                <c:pt idx="4514">
                  <c:v>0.34616799999999998</c:v>
                </c:pt>
                <c:pt idx="4515">
                  <c:v>0.345831</c:v>
                </c:pt>
                <c:pt idx="4516">
                  <c:v>0.34428200000000003</c:v>
                </c:pt>
                <c:pt idx="4517">
                  <c:v>0.34494000000000002</c:v>
                </c:pt>
                <c:pt idx="4518">
                  <c:v>0.34636299999999998</c:v>
                </c:pt>
                <c:pt idx="4519">
                  <c:v>0.34604099999999999</c:v>
                </c:pt>
                <c:pt idx="4520">
                  <c:v>0.34621400000000002</c:v>
                </c:pt>
                <c:pt idx="4521">
                  <c:v>0.34460200000000002</c:v>
                </c:pt>
                <c:pt idx="4522">
                  <c:v>0.34556100000000001</c:v>
                </c:pt>
                <c:pt idx="4523">
                  <c:v>0.34579800000000005</c:v>
                </c:pt>
                <c:pt idx="4524">
                  <c:v>0.347026</c:v>
                </c:pt>
                <c:pt idx="4525">
                  <c:v>0.34538099999999999</c:v>
                </c:pt>
                <c:pt idx="4526">
                  <c:v>0.34399099999999999</c:v>
                </c:pt>
                <c:pt idx="4527">
                  <c:v>0.34532999999999997</c:v>
                </c:pt>
                <c:pt idx="4528">
                  <c:v>0.34630300000000003</c:v>
                </c:pt>
                <c:pt idx="4529">
                  <c:v>0.34633000000000003</c:v>
                </c:pt>
                <c:pt idx="4530">
                  <c:v>0.34571400000000002</c:v>
                </c:pt>
                <c:pt idx="4531">
                  <c:v>0.34447800000000001</c:v>
                </c:pt>
                <c:pt idx="4532">
                  <c:v>0.345252</c:v>
                </c:pt>
                <c:pt idx="4533">
                  <c:v>0.34531900000000004</c:v>
                </c:pt>
                <c:pt idx="4534">
                  <c:v>0.34679900000000002</c:v>
                </c:pt>
                <c:pt idx="4535">
                  <c:v>0.34571000000000002</c:v>
                </c:pt>
                <c:pt idx="4536">
                  <c:v>0.34581400000000001</c:v>
                </c:pt>
                <c:pt idx="4537">
                  <c:v>0.34465199999999996</c:v>
                </c:pt>
                <c:pt idx="4538">
                  <c:v>0.346134</c:v>
                </c:pt>
                <c:pt idx="4539">
                  <c:v>0.34694199999999997</c:v>
                </c:pt>
                <c:pt idx="4540">
                  <c:v>0.34590100000000001</c:v>
                </c:pt>
                <c:pt idx="4541">
                  <c:v>0.34489799999999998</c:v>
                </c:pt>
                <c:pt idx="4542">
                  <c:v>0.34433800000000003</c:v>
                </c:pt>
                <c:pt idx="4543">
                  <c:v>0.34606100000000001</c:v>
                </c:pt>
                <c:pt idx="4544">
                  <c:v>0.345804</c:v>
                </c:pt>
                <c:pt idx="4545">
                  <c:v>0.34639700000000001</c:v>
                </c:pt>
                <c:pt idx="4546">
                  <c:v>0.34527400000000003</c:v>
                </c:pt>
                <c:pt idx="4547">
                  <c:v>0.34524900000000003</c:v>
                </c:pt>
                <c:pt idx="4548">
                  <c:v>0.34495300000000001</c:v>
                </c:pt>
                <c:pt idx="4549">
                  <c:v>0.34623199999999998</c:v>
                </c:pt>
                <c:pt idx="4550">
                  <c:v>0.34702700000000003</c:v>
                </c:pt>
                <c:pt idx="4551">
                  <c:v>0.345499</c:v>
                </c:pt>
                <c:pt idx="4552">
                  <c:v>0.344217</c:v>
                </c:pt>
                <c:pt idx="4553">
                  <c:v>0.345281</c:v>
                </c:pt>
                <c:pt idx="4554">
                  <c:v>0.34581500000000004</c:v>
                </c:pt>
                <c:pt idx="4555">
                  <c:v>0.346107</c:v>
                </c:pt>
                <c:pt idx="4556">
                  <c:v>0.34544699999999995</c:v>
                </c:pt>
                <c:pt idx="4557">
                  <c:v>0.344889</c:v>
                </c:pt>
                <c:pt idx="4558">
                  <c:v>0.34433900000000001</c:v>
                </c:pt>
                <c:pt idx="4559">
                  <c:v>0.34522700000000001</c:v>
                </c:pt>
                <c:pt idx="4560">
                  <c:v>0.34644599999999998</c:v>
                </c:pt>
                <c:pt idx="4561">
                  <c:v>0.34620400000000001</c:v>
                </c:pt>
                <c:pt idx="4562">
                  <c:v>0.344802</c:v>
                </c:pt>
                <c:pt idx="4563">
                  <c:v>0.345391</c:v>
                </c:pt>
                <c:pt idx="4564">
                  <c:v>0.345661</c:v>
                </c:pt>
                <c:pt idx="4565">
                  <c:v>0.34621599999999997</c:v>
                </c:pt>
                <c:pt idx="4566">
                  <c:v>0.34650000000000003</c:v>
                </c:pt>
                <c:pt idx="4567">
                  <c:v>0.34483799999999998</c:v>
                </c:pt>
                <c:pt idx="4568">
                  <c:v>0.34480999999999995</c:v>
                </c:pt>
                <c:pt idx="4569">
                  <c:v>0.34507599999999999</c:v>
                </c:pt>
                <c:pt idx="4570">
                  <c:v>0.34592599999999996</c:v>
                </c:pt>
                <c:pt idx="4571">
                  <c:v>0.34597</c:v>
                </c:pt>
                <c:pt idx="4572">
                  <c:v>0.34509200000000001</c:v>
                </c:pt>
                <c:pt idx="4573">
                  <c:v>0.34444000000000002</c:v>
                </c:pt>
                <c:pt idx="4574">
                  <c:v>0.34547100000000003</c:v>
                </c:pt>
                <c:pt idx="4575">
                  <c:v>0.34621499999999999</c:v>
                </c:pt>
                <c:pt idx="4576">
                  <c:v>0.34598200000000001</c:v>
                </c:pt>
                <c:pt idx="4577">
                  <c:v>0.345889</c:v>
                </c:pt>
                <c:pt idx="4578">
                  <c:v>0.34534000000000004</c:v>
                </c:pt>
                <c:pt idx="4579">
                  <c:v>0.34445300000000001</c:v>
                </c:pt>
                <c:pt idx="4580">
                  <c:v>0.34606300000000001</c:v>
                </c:pt>
                <c:pt idx="4581">
                  <c:v>0.34642899999999999</c:v>
                </c:pt>
                <c:pt idx="4582">
                  <c:v>0.345194</c:v>
                </c:pt>
                <c:pt idx="4583">
                  <c:v>0.34494000000000002</c:v>
                </c:pt>
                <c:pt idx="4584">
                  <c:v>0.34467500000000001</c:v>
                </c:pt>
                <c:pt idx="4585">
                  <c:v>0.34604699999999999</c:v>
                </c:pt>
                <c:pt idx="4586">
                  <c:v>0.34615999999999997</c:v>
                </c:pt>
                <c:pt idx="4587">
                  <c:v>0.34608899999999998</c:v>
                </c:pt>
                <c:pt idx="4588">
                  <c:v>0.345084</c:v>
                </c:pt>
                <c:pt idx="4589">
                  <c:v>0.34458</c:v>
                </c:pt>
                <c:pt idx="4590">
                  <c:v>0.34480300000000003</c:v>
                </c:pt>
                <c:pt idx="4591">
                  <c:v>0.34625600000000001</c:v>
                </c:pt>
                <c:pt idx="4592">
                  <c:v>0.34647</c:v>
                </c:pt>
                <c:pt idx="4593">
                  <c:v>0.34513099999999997</c:v>
                </c:pt>
                <c:pt idx="4594">
                  <c:v>0.34435100000000002</c:v>
                </c:pt>
                <c:pt idx="4595">
                  <c:v>0.34551100000000001</c:v>
                </c:pt>
                <c:pt idx="4596">
                  <c:v>0.34580100000000003</c:v>
                </c:pt>
                <c:pt idx="4597">
                  <c:v>0.346277</c:v>
                </c:pt>
                <c:pt idx="4598">
                  <c:v>0.34509099999999998</c:v>
                </c:pt>
                <c:pt idx="4599">
                  <c:v>0.34484999999999999</c:v>
                </c:pt>
                <c:pt idx="4600">
                  <c:v>0.34579499999999996</c:v>
                </c:pt>
                <c:pt idx="4601">
                  <c:v>0.34654800000000002</c:v>
                </c:pt>
                <c:pt idx="4602">
                  <c:v>0.34537800000000002</c:v>
                </c:pt>
                <c:pt idx="4603">
                  <c:v>0.34588799999999997</c:v>
                </c:pt>
                <c:pt idx="4604">
                  <c:v>0.34504000000000001</c:v>
                </c:pt>
                <c:pt idx="4605">
                  <c:v>0.34419499999999997</c:v>
                </c:pt>
                <c:pt idx="4606">
                  <c:v>0.34569800000000001</c:v>
                </c:pt>
                <c:pt idx="4607">
                  <c:v>0.34573299999999996</c:v>
                </c:pt>
                <c:pt idx="4608">
                  <c:v>0.34612199999999999</c:v>
                </c:pt>
                <c:pt idx="4609">
                  <c:v>0.34401100000000001</c:v>
                </c:pt>
                <c:pt idx="4610">
                  <c:v>0.34487599999999996</c:v>
                </c:pt>
                <c:pt idx="4611">
                  <c:v>0.34556500000000001</c:v>
                </c:pt>
                <c:pt idx="4612">
                  <c:v>0.34632800000000002</c:v>
                </c:pt>
                <c:pt idx="4613">
                  <c:v>0.34597</c:v>
                </c:pt>
                <c:pt idx="4614">
                  <c:v>0.34476000000000001</c:v>
                </c:pt>
                <c:pt idx="4615">
                  <c:v>0.34499999999999997</c:v>
                </c:pt>
                <c:pt idx="4616">
                  <c:v>0.34532600000000002</c:v>
                </c:pt>
                <c:pt idx="4617">
                  <c:v>0.34679100000000002</c:v>
                </c:pt>
                <c:pt idx="4618">
                  <c:v>0.34558800000000001</c:v>
                </c:pt>
                <c:pt idx="4619">
                  <c:v>0.345196</c:v>
                </c:pt>
                <c:pt idx="4620">
                  <c:v>0.34426000000000001</c:v>
                </c:pt>
                <c:pt idx="4621">
                  <c:v>0.34561800000000004</c:v>
                </c:pt>
                <c:pt idx="4622">
                  <c:v>0.34607500000000002</c:v>
                </c:pt>
                <c:pt idx="4623">
                  <c:v>0.34586600000000001</c:v>
                </c:pt>
                <c:pt idx="4624">
                  <c:v>0.34540599999999999</c:v>
                </c:pt>
                <c:pt idx="4625">
                  <c:v>0.34424500000000002</c:v>
                </c:pt>
                <c:pt idx="4626">
                  <c:v>0.34536600000000001</c:v>
                </c:pt>
                <c:pt idx="4627">
                  <c:v>0.34618500000000002</c:v>
                </c:pt>
                <c:pt idx="4628">
                  <c:v>0.34589300000000001</c:v>
                </c:pt>
                <c:pt idx="4629">
                  <c:v>0.34517800000000004</c:v>
                </c:pt>
                <c:pt idx="4630">
                  <c:v>0.34464600000000001</c:v>
                </c:pt>
                <c:pt idx="4631">
                  <c:v>0.34482600000000002</c:v>
                </c:pt>
                <c:pt idx="4632">
                  <c:v>0.34560400000000002</c:v>
                </c:pt>
                <c:pt idx="4633">
                  <c:v>0.345808</c:v>
                </c:pt>
                <c:pt idx="4634">
                  <c:v>0.34585699999999997</c:v>
                </c:pt>
                <c:pt idx="4635">
                  <c:v>0.34466999999999998</c:v>
                </c:pt>
                <c:pt idx="4636">
                  <c:v>0.34447299999999997</c:v>
                </c:pt>
                <c:pt idx="4637">
                  <c:v>0.34601999999999999</c:v>
                </c:pt>
                <c:pt idx="4638">
                  <c:v>0.34571400000000002</c:v>
                </c:pt>
                <c:pt idx="4639">
                  <c:v>0.34545199999999998</c:v>
                </c:pt>
                <c:pt idx="4640">
                  <c:v>0.34428600000000004</c:v>
                </c:pt>
                <c:pt idx="4641">
                  <c:v>0.344883</c:v>
                </c:pt>
                <c:pt idx="4642">
                  <c:v>0.345327</c:v>
                </c:pt>
                <c:pt idx="4643">
                  <c:v>0.34624900000000003</c:v>
                </c:pt>
                <c:pt idx="4644">
                  <c:v>0.34612799999999999</c:v>
                </c:pt>
                <c:pt idx="4645">
                  <c:v>0.34443600000000002</c:v>
                </c:pt>
                <c:pt idx="4646">
                  <c:v>0.344864</c:v>
                </c:pt>
                <c:pt idx="4647">
                  <c:v>0.34535399999999999</c:v>
                </c:pt>
                <c:pt idx="4648">
                  <c:v>0.34662799999999999</c:v>
                </c:pt>
                <c:pt idx="4649">
                  <c:v>0.346078</c:v>
                </c:pt>
                <c:pt idx="4650">
                  <c:v>0.34513499999999997</c:v>
                </c:pt>
                <c:pt idx="4651">
                  <c:v>0.34445399999999998</c:v>
                </c:pt>
                <c:pt idx="4652">
                  <c:v>0.34531099999999998</c:v>
                </c:pt>
                <c:pt idx="4653">
                  <c:v>0.34629099999999996</c:v>
                </c:pt>
                <c:pt idx="4654">
                  <c:v>0.34632299999999999</c:v>
                </c:pt>
                <c:pt idx="4655">
                  <c:v>0.34492200000000001</c:v>
                </c:pt>
                <c:pt idx="4656">
                  <c:v>0.34507399999999999</c:v>
                </c:pt>
                <c:pt idx="4657">
                  <c:v>0.34495800000000004</c:v>
                </c:pt>
                <c:pt idx="4658">
                  <c:v>0.34531600000000001</c:v>
                </c:pt>
                <c:pt idx="4659">
                  <c:v>0.346356</c:v>
                </c:pt>
                <c:pt idx="4660">
                  <c:v>0.34513900000000003</c:v>
                </c:pt>
                <c:pt idx="4661">
                  <c:v>0.34498999999999996</c:v>
                </c:pt>
                <c:pt idx="4662">
                  <c:v>0.344329</c:v>
                </c:pt>
                <c:pt idx="4663">
                  <c:v>0.34520599999999996</c:v>
                </c:pt>
                <c:pt idx="4664">
                  <c:v>0.34620099999999998</c:v>
                </c:pt>
                <c:pt idx="4665">
                  <c:v>0.34554099999999999</c:v>
                </c:pt>
                <c:pt idx="4666">
                  <c:v>0.34495999999999999</c:v>
                </c:pt>
                <c:pt idx="4667">
                  <c:v>0.34491099999999997</c:v>
                </c:pt>
                <c:pt idx="4668">
                  <c:v>0.34564800000000001</c:v>
                </c:pt>
                <c:pt idx="4669">
                  <c:v>0.34636099999999997</c:v>
                </c:pt>
                <c:pt idx="4670">
                  <c:v>0.34622800000000004</c:v>
                </c:pt>
                <c:pt idx="4671">
                  <c:v>0.34503700000000004</c:v>
                </c:pt>
                <c:pt idx="4672">
                  <c:v>0.34388600000000002</c:v>
                </c:pt>
                <c:pt idx="4673">
                  <c:v>0.34606199999999998</c:v>
                </c:pt>
                <c:pt idx="4674">
                  <c:v>0.34560000000000002</c:v>
                </c:pt>
                <c:pt idx="4675">
                  <c:v>0.34592899999999999</c:v>
                </c:pt>
                <c:pt idx="4676">
                  <c:v>0.34542200000000001</c:v>
                </c:pt>
                <c:pt idx="4677">
                  <c:v>0.34365399999999996</c:v>
                </c:pt>
                <c:pt idx="4678">
                  <c:v>0.345391</c:v>
                </c:pt>
                <c:pt idx="4679">
                  <c:v>0.34626400000000002</c:v>
                </c:pt>
                <c:pt idx="4680">
                  <c:v>0.34562200000000004</c:v>
                </c:pt>
                <c:pt idx="4681">
                  <c:v>0.34527199999999997</c:v>
                </c:pt>
                <c:pt idx="4682">
                  <c:v>0.34543099999999999</c:v>
                </c:pt>
                <c:pt idx="4683">
                  <c:v>0.34436</c:v>
                </c:pt>
                <c:pt idx="4684">
                  <c:v>0.34575800000000001</c:v>
                </c:pt>
                <c:pt idx="4685">
                  <c:v>0.34615499999999999</c:v>
                </c:pt>
                <c:pt idx="4686">
                  <c:v>0.34568499999999996</c:v>
                </c:pt>
                <c:pt idx="4687">
                  <c:v>0.344113</c:v>
                </c:pt>
                <c:pt idx="4688">
                  <c:v>0.344941</c:v>
                </c:pt>
                <c:pt idx="4689">
                  <c:v>0.34598899999999999</c:v>
                </c:pt>
                <c:pt idx="4690">
                  <c:v>0.34535399999999999</c:v>
                </c:pt>
                <c:pt idx="4691">
                  <c:v>0.34579700000000002</c:v>
                </c:pt>
                <c:pt idx="4692">
                  <c:v>0.34469299999999997</c:v>
                </c:pt>
                <c:pt idx="4693">
                  <c:v>0.34463700000000003</c:v>
                </c:pt>
                <c:pt idx="4694">
                  <c:v>0.34509000000000001</c:v>
                </c:pt>
                <c:pt idx="4695">
                  <c:v>0.34661199999999998</c:v>
                </c:pt>
                <c:pt idx="4696">
                  <c:v>0.34514600000000001</c:v>
                </c:pt>
                <c:pt idx="4697">
                  <c:v>0.34482099999999999</c:v>
                </c:pt>
                <c:pt idx="4698">
                  <c:v>0.344914</c:v>
                </c:pt>
                <c:pt idx="4699">
                  <c:v>0.344752</c:v>
                </c:pt>
                <c:pt idx="4700">
                  <c:v>0.34576200000000001</c:v>
                </c:pt>
                <c:pt idx="4701">
                  <c:v>0.34653899999999999</c:v>
                </c:pt>
                <c:pt idx="4702">
                  <c:v>0.34493000000000001</c:v>
                </c:pt>
                <c:pt idx="4703">
                  <c:v>0.343916</c:v>
                </c:pt>
                <c:pt idx="4704">
                  <c:v>0.34501999999999999</c:v>
                </c:pt>
                <c:pt idx="4705">
                  <c:v>0.34596099999999996</c:v>
                </c:pt>
                <c:pt idx="4706">
                  <c:v>0.34655899999999995</c:v>
                </c:pt>
                <c:pt idx="4707">
                  <c:v>0.34509699999999999</c:v>
                </c:pt>
                <c:pt idx="4708">
                  <c:v>0.34439200000000003</c:v>
                </c:pt>
                <c:pt idx="4709">
                  <c:v>0.345225</c:v>
                </c:pt>
                <c:pt idx="4710">
                  <c:v>0.34509299999999998</c:v>
                </c:pt>
                <c:pt idx="4711">
                  <c:v>0.34614</c:v>
                </c:pt>
                <c:pt idx="4712">
                  <c:v>0.34632000000000002</c:v>
                </c:pt>
                <c:pt idx="4713">
                  <c:v>0.34442899999999999</c:v>
                </c:pt>
                <c:pt idx="4714">
                  <c:v>0.344665</c:v>
                </c:pt>
                <c:pt idx="4715">
                  <c:v>0.34480999999999995</c:v>
                </c:pt>
                <c:pt idx="4716">
                  <c:v>0.34633000000000003</c:v>
                </c:pt>
                <c:pt idx="4717">
                  <c:v>0.34631200000000001</c:v>
                </c:pt>
                <c:pt idx="4718">
                  <c:v>0.34486100000000003</c:v>
                </c:pt>
                <c:pt idx="4719">
                  <c:v>0.34385299999999996</c:v>
                </c:pt>
                <c:pt idx="4720">
                  <c:v>0.345611</c:v>
                </c:pt>
                <c:pt idx="4721">
                  <c:v>0.34598400000000001</c:v>
                </c:pt>
                <c:pt idx="4722">
                  <c:v>0.34565699999999999</c:v>
                </c:pt>
                <c:pt idx="4723">
                  <c:v>0.34569700000000003</c:v>
                </c:pt>
                <c:pt idx="4724">
                  <c:v>0.34397300000000003</c:v>
                </c:pt>
                <c:pt idx="4725">
                  <c:v>0.345078</c:v>
                </c:pt>
                <c:pt idx="4726">
                  <c:v>0.34560400000000002</c:v>
                </c:pt>
                <c:pt idx="4727">
                  <c:v>0.346275</c:v>
                </c:pt>
                <c:pt idx="4728">
                  <c:v>0.34570899999999999</c:v>
                </c:pt>
                <c:pt idx="4729">
                  <c:v>0.344028</c:v>
                </c:pt>
                <c:pt idx="4730">
                  <c:v>0.34499599999999997</c:v>
                </c:pt>
                <c:pt idx="4731">
                  <c:v>0.34535099999999996</c:v>
                </c:pt>
                <c:pt idx="4732">
                  <c:v>0.34591699999999997</c:v>
                </c:pt>
                <c:pt idx="4733">
                  <c:v>0.34578199999999998</c:v>
                </c:pt>
                <c:pt idx="4734">
                  <c:v>0.34424500000000002</c:v>
                </c:pt>
                <c:pt idx="4735">
                  <c:v>0.34470699999999999</c:v>
                </c:pt>
                <c:pt idx="4736">
                  <c:v>0.34564300000000003</c:v>
                </c:pt>
                <c:pt idx="4737">
                  <c:v>0.34567000000000003</c:v>
                </c:pt>
                <c:pt idx="4738">
                  <c:v>0.34586899999999998</c:v>
                </c:pt>
                <c:pt idx="4739">
                  <c:v>0.34488099999999999</c:v>
                </c:pt>
                <c:pt idx="4740">
                  <c:v>0.34451799999999999</c:v>
                </c:pt>
                <c:pt idx="4741">
                  <c:v>0.345551</c:v>
                </c:pt>
                <c:pt idx="4742">
                  <c:v>0.34655999999999998</c:v>
                </c:pt>
                <c:pt idx="4743">
                  <c:v>0.34574100000000002</c:v>
                </c:pt>
                <c:pt idx="4744">
                  <c:v>0.34478999999999999</c:v>
                </c:pt>
                <c:pt idx="4745">
                  <c:v>0.34435399999999999</c:v>
                </c:pt>
                <c:pt idx="4746">
                  <c:v>0.34542400000000001</c:v>
                </c:pt>
                <c:pt idx="4747">
                  <c:v>0.34547899999999998</c:v>
                </c:pt>
                <c:pt idx="4748">
                  <c:v>0.34620899999999999</c:v>
                </c:pt>
                <c:pt idx="4749">
                  <c:v>0.34429399999999999</c:v>
                </c:pt>
                <c:pt idx="4750">
                  <c:v>0.34499299999999999</c:v>
                </c:pt>
                <c:pt idx="4751">
                  <c:v>0.344696</c:v>
                </c:pt>
                <c:pt idx="4752">
                  <c:v>0.34556799999999999</c:v>
                </c:pt>
                <c:pt idx="4753">
                  <c:v>0.346385</c:v>
                </c:pt>
                <c:pt idx="4754">
                  <c:v>0.34542099999999998</c:v>
                </c:pt>
                <c:pt idx="4755">
                  <c:v>0.34528800000000004</c:v>
                </c:pt>
                <c:pt idx="4756">
                  <c:v>0.34475600000000001</c:v>
                </c:pt>
                <c:pt idx="4757">
                  <c:v>0.36294199999999999</c:v>
                </c:pt>
                <c:pt idx="4758">
                  <c:v>0.41161399999999998</c:v>
                </c:pt>
                <c:pt idx="4759">
                  <c:v>0.35844000000000004</c:v>
                </c:pt>
                <c:pt idx="4760">
                  <c:v>0.35208400000000001</c:v>
                </c:pt>
                <c:pt idx="4761">
                  <c:v>0.34524199999999999</c:v>
                </c:pt>
                <c:pt idx="4762">
                  <c:v>0.34532999999999997</c:v>
                </c:pt>
                <c:pt idx="4763">
                  <c:v>0.34606799999999999</c:v>
                </c:pt>
                <c:pt idx="4764">
                  <c:v>0.345864</c:v>
                </c:pt>
                <c:pt idx="4765">
                  <c:v>0.34507300000000002</c:v>
                </c:pt>
                <c:pt idx="4766">
                  <c:v>0.34414899999999998</c:v>
                </c:pt>
                <c:pt idx="4767">
                  <c:v>0.34536799999999995</c:v>
                </c:pt>
                <c:pt idx="4768">
                  <c:v>0.34605600000000003</c:v>
                </c:pt>
                <c:pt idx="4769">
                  <c:v>0.34603100000000003</c:v>
                </c:pt>
                <c:pt idx="4770">
                  <c:v>0.34495900000000002</c:v>
                </c:pt>
                <c:pt idx="4771">
                  <c:v>0.34513300000000002</c:v>
                </c:pt>
                <c:pt idx="4772">
                  <c:v>0.34473099999999995</c:v>
                </c:pt>
                <c:pt idx="4773">
                  <c:v>0.34602299999999997</c:v>
                </c:pt>
                <c:pt idx="4774">
                  <c:v>0.34555399999999997</c:v>
                </c:pt>
                <c:pt idx="4775">
                  <c:v>0.34614500000000004</c:v>
                </c:pt>
                <c:pt idx="4776">
                  <c:v>0.34436800000000001</c:v>
                </c:pt>
                <c:pt idx="4777">
                  <c:v>0.34493299999999999</c:v>
                </c:pt>
                <c:pt idx="4778">
                  <c:v>0.34564600000000001</c:v>
                </c:pt>
                <c:pt idx="4779">
                  <c:v>0.34640099999999996</c:v>
                </c:pt>
                <c:pt idx="4780">
                  <c:v>0.34570800000000002</c:v>
                </c:pt>
                <c:pt idx="4781">
                  <c:v>0.344663</c:v>
                </c:pt>
                <c:pt idx="4782">
                  <c:v>0.34447</c:v>
                </c:pt>
                <c:pt idx="4783">
                  <c:v>0.345831</c:v>
                </c:pt>
                <c:pt idx="4784">
                  <c:v>0.34565799999999997</c:v>
                </c:pt>
                <c:pt idx="4785">
                  <c:v>0.34619800000000001</c:v>
                </c:pt>
                <c:pt idx="4786">
                  <c:v>0.34473400000000004</c:v>
                </c:pt>
                <c:pt idx="4787">
                  <c:v>0.34431700000000004</c:v>
                </c:pt>
                <c:pt idx="4788">
                  <c:v>0.345217</c:v>
                </c:pt>
                <c:pt idx="4789">
                  <c:v>0.34584399999999998</c:v>
                </c:pt>
                <c:pt idx="4790">
                  <c:v>0.34608</c:v>
                </c:pt>
                <c:pt idx="4791">
                  <c:v>0.34560299999999999</c:v>
                </c:pt>
                <c:pt idx="4792">
                  <c:v>0.34409000000000001</c:v>
                </c:pt>
                <c:pt idx="4793">
                  <c:v>0.34481200000000001</c:v>
                </c:pt>
                <c:pt idx="4794">
                  <c:v>0.34495700000000001</c:v>
                </c:pt>
                <c:pt idx="4795">
                  <c:v>0.34648699999999999</c:v>
                </c:pt>
                <c:pt idx="4796">
                  <c:v>0.34523900000000002</c:v>
                </c:pt>
                <c:pt idx="4797">
                  <c:v>0.34436599999999995</c:v>
                </c:pt>
                <c:pt idx="4798">
                  <c:v>0.34515699999999999</c:v>
                </c:pt>
                <c:pt idx="4799">
                  <c:v>0.34567900000000001</c:v>
                </c:pt>
                <c:pt idx="4800">
                  <c:v>0.34601100000000001</c:v>
                </c:pt>
                <c:pt idx="4801">
                  <c:v>0.34599400000000002</c:v>
                </c:pt>
                <c:pt idx="4802">
                  <c:v>0.34490900000000002</c:v>
                </c:pt>
                <c:pt idx="4803">
                  <c:v>0.344501</c:v>
                </c:pt>
                <c:pt idx="4804">
                  <c:v>0.34564</c:v>
                </c:pt>
                <c:pt idx="4805">
                  <c:v>0.34573299999999996</c:v>
                </c:pt>
                <c:pt idx="4806">
                  <c:v>0.346551</c:v>
                </c:pt>
                <c:pt idx="4807">
                  <c:v>0.34440199999999999</c:v>
                </c:pt>
                <c:pt idx="4808">
                  <c:v>0.345252</c:v>
                </c:pt>
                <c:pt idx="4809">
                  <c:v>0.34511600000000003</c:v>
                </c:pt>
                <c:pt idx="4810">
                  <c:v>0.34597300000000003</c:v>
                </c:pt>
                <c:pt idx="4811">
                  <c:v>0.34587700000000005</c:v>
                </c:pt>
                <c:pt idx="4812">
                  <c:v>0.3448</c:v>
                </c:pt>
                <c:pt idx="4813">
                  <c:v>0.34418199999999999</c:v>
                </c:pt>
                <c:pt idx="4814">
                  <c:v>0.34544699999999995</c:v>
                </c:pt>
                <c:pt idx="4815">
                  <c:v>0.34588000000000002</c:v>
                </c:pt>
                <c:pt idx="4816">
                  <c:v>0.34593599999999997</c:v>
                </c:pt>
                <c:pt idx="4817">
                  <c:v>0.34494199999999997</c:v>
                </c:pt>
                <c:pt idx="4818">
                  <c:v>0.34478599999999998</c:v>
                </c:pt>
                <c:pt idx="4819">
                  <c:v>0.34521099999999999</c:v>
                </c:pt>
                <c:pt idx="4820">
                  <c:v>0.34579399999999999</c:v>
                </c:pt>
                <c:pt idx="4821">
                  <c:v>0.34599099999999999</c:v>
                </c:pt>
                <c:pt idx="4822">
                  <c:v>0.34580899999999998</c:v>
                </c:pt>
                <c:pt idx="4823">
                  <c:v>0.34515699999999999</c:v>
                </c:pt>
                <c:pt idx="4824">
                  <c:v>0.345024</c:v>
                </c:pt>
                <c:pt idx="4825">
                  <c:v>0.34585100000000002</c:v>
                </c:pt>
                <c:pt idx="4826">
                  <c:v>0.34595999999999999</c:v>
                </c:pt>
                <c:pt idx="4827">
                  <c:v>0.34549400000000002</c:v>
                </c:pt>
                <c:pt idx="4828">
                  <c:v>0.34434700000000001</c:v>
                </c:pt>
                <c:pt idx="4829">
                  <c:v>0.344833</c:v>
                </c:pt>
                <c:pt idx="4830">
                  <c:v>0.34529799999999999</c:v>
                </c:pt>
                <c:pt idx="4831">
                  <c:v>0.346165</c:v>
                </c:pt>
                <c:pt idx="4832">
                  <c:v>0.34591</c:v>
                </c:pt>
                <c:pt idx="4833">
                  <c:v>0.34461700000000001</c:v>
                </c:pt>
                <c:pt idx="4834">
                  <c:v>0.34407100000000002</c:v>
                </c:pt>
                <c:pt idx="4835">
                  <c:v>0.345557</c:v>
                </c:pt>
                <c:pt idx="4836">
                  <c:v>0.34535199999999999</c:v>
                </c:pt>
                <c:pt idx="4837">
                  <c:v>0.34611700000000001</c:v>
                </c:pt>
                <c:pt idx="4838">
                  <c:v>0.34506199999999998</c:v>
                </c:pt>
                <c:pt idx="4839">
                  <c:v>0.34439699999999995</c:v>
                </c:pt>
                <c:pt idx="4840">
                  <c:v>0.344773</c:v>
                </c:pt>
                <c:pt idx="4841">
                  <c:v>0.34624299999999997</c:v>
                </c:pt>
                <c:pt idx="4842">
                  <c:v>0.34539199999999998</c:v>
                </c:pt>
                <c:pt idx="4843">
                  <c:v>0.34564899999999998</c:v>
                </c:pt>
                <c:pt idx="4844">
                  <c:v>0.34410200000000002</c:v>
                </c:pt>
                <c:pt idx="4845">
                  <c:v>0.34564499999999998</c:v>
                </c:pt>
                <c:pt idx="4846">
                  <c:v>0.34537899999999999</c:v>
                </c:pt>
                <c:pt idx="4847">
                  <c:v>0.34684999999999999</c:v>
                </c:pt>
                <c:pt idx="4848">
                  <c:v>0.345526</c:v>
                </c:pt>
                <c:pt idx="4849">
                  <c:v>0.34519299999999997</c:v>
                </c:pt>
                <c:pt idx="4850">
                  <c:v>0.34461700000000001</c:v>
                </c:pt>
                <c:pt idx="4851">
                  <c:v>0.345578</c:v>
                </c:pt>
                <c:pt idx="4852">
                  <c:v>0.34587000000000001</c:v>
                </c:pt>
                <c:pt idx="4853">
                  <c:v>0.34643699999999999</c:v>
                </c:pt>
                <c:pt idx="4854">
                  <c:v>0.344356</c:v>
                </c:pt>
                <c:pt idx="4855">
                  <c:v>0.34489399999999998</c:v>
                </c:pt>
                <c:pt idx="4856">
                  <c:v>0.34544600000000003</c:v>
                </c:pt>
                <c:pt idx="4857">
                  <c:v>0.34597499999999998</c:v>
                </c:pt>
                <c:pt idx="4858">
                  <c:v>0.34658699999999998</c:v>
                </c:pt>
                <c:pt idx="4859">
                  <c:v>0.34423800000000004</c:v>
                </c:pt>
                <c:pt idx="4860">
                  <c:v>0.34509200000000001</c:v>
                </c:pt>
                <c:pt idx="4861">
                  <c:v>0.34504799999999997</c:v>
                </c:pt>
                <c:pt idx="4862">
                  <c:v>0.34577600000000003</c:v>
                </c:pt>
                <c:pt idx="4863">
                  <c:v>0.345995</c:v>
                </c:pt>
                <c:pt idx="4864">
                  <c:v>0.345887</c:v>
                </c:pt>
                <c:pt idx="4865">
                  <c:v>0.34398300000000004</c:v>
                </c:pt>
                <c:pt idx="4866">
                  <c:v>0.34520099999999998</c:v>
                </c:pt>
                <c:pt idx="4867">
                  <c:v>0.34562999999999999</c:v>
                </c:pt>
                <c:pt idx="4868">
                  <c:v>0.34608300000000003</c:v>
                </c:pt>
                <c:pt idx="4869">
                  <c:v>0.34634500000000001</c:v>
                </c:pt>
                <c:pt idx="4870">
                  <c:v>0.344974</c:v>
                </c:pt>
                <c:pt idx="4871">
                  <c:v>0.34440599999999999</c:v>
                </c:pt>
                <c:pt idx="4872">
                  <c:v>0.34552299999999997</c:v>
                </c:pt>
                <c:pt idx="4873">
                  <c:v>0.34626899999999999</c:v>
                </c:pt>
                <c:pt idx="4874">
                  <c:v>0.345721</c:v>
                </c:pt>
                <c:pt idx="4875">
                  <c:v>0.34500700000000001</c:v>
                </c:pt>
                <c:pt idx="4876">
                  <c:v>0.34432400000000002</c:v>
                </c:pt>
                <c:pt idx="4877">
                  <c:v>0.34553299999999998</c:v>
                </c:pt>
                <c:pt idx="4878">
                  <c:v>0.34596300000000002</c:v>
                </c:pt>
                <c:pt idx="4879">
                  <c:v>0.34627200000000002</c:v>
                </c:pt>
                <c:pt idx="4880">
                  <c:v>0.34497699999999998</c:v>
                </c:pt>
                <c:pt idx="4881">
                  <c:v>0.34467599999999998</c:v>
                </c:pt>
                <c:pt idx="4882">
                  <c:v>0.34475</c:v>
                </c:pt>
                <c:pt idx="4883">
                  <c:v>0.34596399999999999</c:v>
                </c:pt>
                <c:pt idx="4884">
                  <c:v>0.34528300000000001</c:v>
                </c:pt>
                <c:pt idx="4885">
                  <c:v>0.34603</c:v>
                </c:pt>
                <c:pt idx="4886">
                  <c:v>0.34458299999999997</c:v>
                </c:pt>
                <c:pt idx="4887">
                  <c:v>0.34490600000000005</c:v>
                </c:pt>
                <c:pt idx="4888">
                  <c:v>0.345279</c:v>
                </c:pt>
                <c:pt idx="4889">
                  <c:v>0.34603599999999995</c:v>
                </c:pt>
                <c:pt idx="4890">
                  <c:v>0.34613899999999997</c:v>
                </c:pt>
                <c:pt idx="4891">
                  <c:v>0.34454000000000001</c:v>
                </c:pt>
                <c:pt idx="4892">
                  <c:v>0.34516000000000002</c:v>
                </c:pt>
                <c:pt idx="4893">
                  <c:v>0.34582599999999997</c:v>
                </c:pt>
                <c:pt idx="4894">
                  <c:v>0.34607199999999999</c:v>
                </c:pt>
                <c:pt idx="4895">
                  <c:v>0.34606600000000004</c:v>
                </c:pt>
                <c:pt idx="4896">
                  <c:v>0.34465800000000002</c:v>
                </c:pt>
                <c:pt idx="4897">
                  <c:v>0.34511700000000001</c:v>
                </c:pt>
                <c:pt idx="4898">
                  <c:v>0.34525700000000004</c:v>
                </c:pt>
                <c:pt idx="4899">
                  <c:v>0.34607900000000003</c:v>
                </c:pt>
                <c:pt idx="4900">
                  <c:v>0.34684499999999996</c:v>
                </c:pt>
                <c:pt idx="4901">
                  <c:v>0.34543499999999999</c:v>
                </c:pt>
                <c:pt idx="4902">
                  <c:v>0.34430700000000003</c:v>
                </c:pt>
                <c:pt idx="4903">
                  <c:v>0.34571800000000003</c:v>
                </c:pt>
                <c:pt idx="4904">
                  <c:v>0.346024</c:v>
                </c:pt>
                <c:pt idx="4905">
                  <c:v>0.346391</c:v>
                </c:pt>
                <c:pt idx="4906">
                  <c:v>0.34586699999999998</c:v>
                </c:pt>
                <c:pt idx="4907">
                  <c:v>0.34444400000000003</c:v>
                </c:pt>
                <c:pt idx="4908">
                  <c:v>0.34520999999999996</c:v>
                </c:pt>
                <c:pt idx="4909">
                  <c:v>0.34560400000000002</c:v>
                </c:pt>
                <c:pt idx="4910">
                  <c:v>0.34703700000000004</c:v>
                </c:pt>
                <c:pt idx="4911">
                  <c:v>0.34547499999999998</c:v>
                </c:pt>
                <c:pt idx="4912">
                  <c:v>0.34378500000000001</c:v>
                </c:pt>
                <c:pt idx="4913">
                  <c:v>0.345389</c:v>
                </c:pt>
                <c:pt idx="4914">
                  <c:v>0.345748</c:v>
                </c:pt>
                <c:pt idx="4915">
                  <c:v>0.34601999999999999</c:v>
                </c:pt>
                <c:pt idx="4916">
                  <c:v>0.34603100000000003</c:v>
                </c:pt>
                <c:pt idx="4917">
                  <c:v>0.345165</c:v>
                </c:pt>
                <c:pt idx="4918">
                  <c:v>0.34476699999999999</c:v>
                </c:pt>
                <c:pt idx="4919">
                  <c:v>0.345694</c:v>
                </c:pt>
                <c:pt idx="4920">
                  <c:v>0.34592400000000001</c:v>
                </c:pt>
                <c:pt idx="4921">
                  <c:v>0.34617100000000001</c:v>
                </c:pt>
                <c:pt idx="4922">
                  <c:v>0.34472900000000001</c:v>
                </c:pt>
                <c:pt idx="4923">
                  <c:v>0.34532800000000002</c:v>
                </c:pt>
                <c:pt idx="4924">
                  <c:v>0.345138</c:v>
                </c:pt>
                <c:pt idx="4925">
                  <c:v>0.34592100000000003</c:v>
                </c:pt>
                <c:pt idx="4926">
                  <c:v>0.34622000000000003</c:v>
                </c:pt>
                <c:pt idx="4927">
                  <c:v>0.34454899999999999</c:v>
                </c:pt>
                <c:pt idx="4928">
                  <c:v>0.34445800000000004</c:v>
                </c:pt>
                <c:pt idx="4929">
                  <c:v>0.34568400000000005</c:v>
                </c:pt>
                <c:pt idx="4930">
                  <c:v>0.34628100000000001</c:v>
                </c:pt>
                <c:pt idx="4931">
                  <c:v>0.34578300000000001</c:v>
                </c:pt>
                <c:pt idx="4932">
                  <c:v>0.34515499999999999</c:v>
                </c:pt>
                <c:pt idx="4933">
                  <c:v>0.34449600000000002</c:v>
                </c:pt>
                <c:pt idx="4934">
                  <c:v>0.34539300000000001</c:v>
                </c:pt>
                <c:pt idx="4935">
                  <c:v>0.34622800000000004</c:v>
                </c:pt>
                <c:pt idx="4936">
                  <c:v>0.34553200000000001</c:v>
                </c:pt>
                <c:pt idx="4937">
                  <c:v>0.34573600000000004</c:v>
                </c:pt>
                <c:pt idx="4938">
                  <c:v>0.34537600000000002</c:v>
                </c:pt>
                <c:pt idx="4939">
                  <c:v>0.344584</c:v>
                </c:pt>
                <c:pt idx="4940">
                  <c:v>0.34593299999999999</c:v>
                </c:pt>
                <c:pt idx="4941">
                  <c:v>0.34565799999999997</c:v>
                </c:pt>
                <c:pt idx="4942">
                  <c:v>0.34625699999999998</c:v>
                </c:pt>
                <c:pt idx="4943">
                  <c:v>0.34504200000000002</c:v>
                </c:pt>
                <c:pt idx="4944">
                  <c:v>0.34431799999999996</c:v>
                </c:pt>
                <c:pt idx="4945">
                  <c:v>0.34599600000000003</c:v>
                </c:pt>
                <c:pt idx="4946">
                  <c:v>0.345916</c:v>
                </c:pt>
                <c:pt idx="4947">
                  <c:v>0.34644599999999998</c:v>
                </c:pt>
                <c:pt idx="4948">
                  <c:v>0.345109</c:v>
                </c:pt>
                <c:pt idx="4949">
                  <c:v>0.34467799999999998</c:v>
                </c:pt>
                <c:pt idx="4950">
                  <c:v>0.34464499999999998</c:v>
                </c:pt>
                <c:pt idx="4951">
                  <c:v>0.34568300000000002</c:v>
                </c:pt>
                <c:pt idx="4952">
                  <c:v>0.34638399999999997</c:v>
                </c:pt>
                <c:pt idx="4953">
                  <c:v>0.34557899999999997</c:v>
                </c:pt>
                <c:pt idx="4954">
                  <c:v>0.344528</c:v>
                </c:pt>
                <c:pt idx="4955">
                  <c:v>0.34431300000000004</c:v>
                </c:pt>
                <c:pt idx="4956">
                  <c:v>0.34564400000000001</c:v>
                </c:pt>
                <c:pt idx="4957">
                  <c:v>0.34618900000000002</c:v>
                </c:pt>
                <c:pt idx="4958">
                  <c:v>0.346022</c:v>
                </c:pt>
                <c:pt idx="4959">
                  <c:v>0.344943</c:v>
                </c:pt>
                <c:pt idx="4960">
                  <c:v>0.34482799999999997</c:v>
                </c:pt>
                <c:pt idx="4961">
                  <c:v>0.34581899999999999</c:v>
                </c:pt>
                <c:pt idx="4962">
                  <c:v>0.34577000000000002</c:v>
                </c:pt>
                <c:pt idx="4963">
                  <c:v>0.34585100000000002</c:v>
                </c:pt>
                <c:pt idx="4964">
                  <c:v>0.34448699999999999</c:v>
                </c:pt>
                <c:pt idx="4965">
                  <c:v>0.34507100000000002</c:v>
                </c:pt>
                <c:pt idx="4966">
                  <c:v>0.34631899999999999</c:v>
                </c:pt>
                <c:pt idx="4967">
                  <c:v>0.34592200000000001</c:v>
                </c:pt>
                <c:pt idx="4968">
                  <c:v>0.34638200000000002</c:v>
                </c:pt>
                <c:pt idx="4969">
                  <c:v>0.34411599999999998</c:v>
                </c:pt>
                <c:pt idx="4970">
                  <c:v>0.34569800000000001</c:v>
                </c:pt>
                <c:pt idx="4971">
                  <c:v>0.345221</c:v>
                </c:pt>
                <c:pt idx="4972">
                  <c:v>0.34623199999999998</c:v>
                </c:pt>
                <c:pt idx="4973">
                  <c:v>0.346327</c:v>
                </c:pt>
                <c:pt idx="4974">
                  <c:v>0.34473400000000004</c:v>
                </c:pt>
                <c:pt idx="4975">
                  <c:v>0.34497500000000003</c:v>
                </c:pt>
                <c:pt idx="4976">
                  <c:v>0.34609600000000001</c:v>
                </c:pt>
                <c:pt idx="4977">
                  <c:v>0.34626200000000001</c:v>
                </c:pt>
                <c:pt idx="4978">
                  <c:v>0.34636099999999997</c:v>
                </c:pt>
                <c:pt idx="4979">
                  <c:v>0.34508800000000001</c:v>
                </c:pt>
                <c:pt idx="4980">
                  <c:v>0.34459300000000004</c:v>
                </c:pt>
                <c:pt idx="4981">
                  <c:v>0.34512399999999999</c:v>
                </c:pt>
                <c:pt idx="4982">
                  <c:v>0.346028</c:v>
                </c:pt>
                <c:pt idx="4983">
                  <c:v>0.34657299999999996</c:v>
                </c:pt>
                <c:pt idx="4984">
                  <c:v>0.34496100000000002</c:v>
                </c:pt>
                <c:pt idx="4985">
                  <c:v>0.34470600000000001</c:v>
                </c:pt>
                <c:pt idx="4986">
                  <c:v>0.34561999999999998</c:v>
                </c:pt>
                <c:pt idx="4987">
                  <c:v>0.34586699999999998</c:v>
                </c:pt>
                <c:pt idx="4988">
                  <c:v>0.34648300000000004</c:v>
                </c:pt>
                <c:pt idx="4989">
                  <c:v>0.34593599999999997</c:v>
                </c:pt>
                <c:pt idx="4990">
                  <c:v>0.34406500000000001</c:v>
                </c:pt>
                <c:pt idx="4991">
                  <c:v>0.34543600000000002</c:v>
                </c:pt>
                <c:pt idx="4992">
                  <c:v>0.34628399999999998</c:v>
                </c:pt>
                <c:pt idx="4993">
                  <c:v>0.34636299999999998</c:v>
                </c:pt>
                <c:pt idx="4994">
                  <c:v>0.34548400000000001</c:v>
                </c:pt>
                <c:pt idx="4995">
                  <c:v>0.34509400000000001</c:v>
                </c:pt>
                <c:pt idx="4996">
                  <c:v>0.34466199999999997</c:v>
                </c:pt>
                <c:pt idx="4997">
                  <c:v>0.34603299999999998</c:v>
                </c:pt>
                <c:pt idx="4998">
                  <c:v>0.34638200000000002</c:v>
                </c:pt>
                <c:pt idx="4999">
                  <c:v>0.34637699999999999</c:v>
                </c:pt>
                <c:pt idx="5000">
                  <c:v>0.34429399999999999</c:v>
                </c:pt>
                <c:pt idx="5001">
                  <c:v>0.34542499999999998</c:v>
                </c:pt>
                <c:pt idx="5002">
                  <c:v>0.34605600000000003</c:v>
                </c:pt>
                <c:pt idx="5003">
                  <c:v>0.346692</c:v>
                </c:pt>
                <c:pt idx="5004">
                  <c:v>0.345752</c:v>
                </c:pt>
                <c:pt idx="5005">
                  <c:v>0.344387</c:v>
                </c:pt>
                <c:pt idx="5006">
                  <c:v>0.34569299999999997</c:v>
                </c:pt>
                <c:pt idx="5007">
                  <c:v>0.345248</c:v>
                </c:pt>
                <c:pt idx="5008">
                  <c:v>0.34661500000000001</c:v>
                </c:pt>
                <c:pt idx="5009">
                  <c:v>0.34620400000000001</c:v>
                </c:pt>
                <c:pt idx="5010">
                  <c:v>0.34489799999999998</c:v>
                </c:pt>
                <c:pt idx="5011">
                  <c:v>0.34536499999999998</c:v>
                </c:pt>
                <c:pt idx="5012">
                  <c:v>0.34500500000000001</c:v>
                </c:pt>
                <c:pt idx="5013">
                  <c:v>0.34672599999999998</c:v>
                </c:pt>
                <c:pt idx="5014">
                  <c:v>0.34634100000000001</c:v>
                </c:pt>
                <c:pt idx="5015">
                  <c:v>0.34484199999999998</c:v>
                </c:pt>
                <c:pt idx="5016">
                  <c:v>0.34525600000000001</c:v>
                </c:pt>
                <c:pt idx="5017">
                  <c:v>0.34585699999999997</c:v>
                </c:pt>
                <c:pt idx="5018">
                  <c:v>0.34600700000000001</c:v>
                </c:pt>
                <c:pt idx="5019">
                  <c:v>0.34672900000000001</c:v>
                </c:pt>
                <c:pt idx="5020">
                  <c:v>0.345136</c:v>
                </c:pt>
                <c:pt idx="5021">
                  <c:v>0.344773</c:v>
                </c:pt>
                <c:pt idx="5022">
                  <c:v>0.34561200000000003</c:v>
                </c:pt>
                <c:pt idx="5023">
                  <c:v>0.345802</c:v>
                </c:pt>
                <c:pt idx="5024">
                  <c:v>0.34649000000000002</c:v>
                </c:pt>
                <c:pt idx="5025">
                  <c:v>0.34594799999999998</c:v>
                </c:pt>
                <c:pt idx="5026">
                  <c:v>0.344337</c:v>
                </c:pt>
                <c:pt idx="5027">
                  <c:v>0.34496100000000002</c:v>
                </c:pt>
                <c:pt idx="5028">
                  <c:v>0.345273</c:v>
                </c:pt>
                <c:pt idx="5029">
                  <c:v>0.34637399999999996</c:v>
                </c:pt>
                <c:pt idx="5030">
                  <c:v>0.34619099999999997</c:v>
                </c:pt>
                <c:pt idx="5031">
                  <c:v>0.34448999999999996</c:v>
                </c:pt>
                <c:pt idx="5032">
                  <c:v>0.34470200000000001</c:v>
                </c:pt>
                <c:pt idx="5033">
                  <c:v>0.345362</c:v>
                </c:pt>
                <c:pt idx="5034">
                  <c:v>0.34605200000000003</c:v>
                </c:pt>
                <c:pt idx="5035">
                  <c:v>0.34599299999999999</c:v>
                </c:pt>
                <c:pt idx="5036">
                  <c:v>0.345086</c:v>
                </c:pt>
                <c:pt idx="5037">
                  <c:v>0.34460600000000002</c:v>
                </c:pt>
                <c:pt idx="5038">
                  <c:v>0.34624200000000005</c:v>
                </c:pt>
                <c:pt idx="5039">
                  <c:v>0.34601800000000005</c:v>
                </c:pt>
                <c:pt idx="5040">
                  <c:v>0.34621400000000002</c:v>
                </c:pt>
                <c:pt idx="5041">
                  <c:v>0.34565600000000002</c:v>
                </c:pt>
                <c:pt idx="5042">
                  <c:v>0.345059</c:v>
                </c:pt>
                <c:pt idx="5043">
                  <c:v>0.344578</c:v>
                </c:pt>
                <c:pt idx="5044">
                  <c:v>0.345553</c:v>
                </c:pt>
                <c:pt idx="5045">
                  <c:v>0.34690799999999999</c:v>
                </c:pt>
                <c:pt idx="5046">
                  <c:v>0.34604699999999999</c:v>
                </c:pt>
                <c:pt idx="5047">
                  <c:v>0.344109</c:v>
                </c:pt>
                <c:pt idx="5048">
                  <c:v>0.34482499999999999</c:v>
                </c:pt>
                <c:pt idx="5049">
                  <c:v>0.34544200000000003</c:v>
                </c:pt>
                <c:pt idx="5050">
                  <c:v>0.34611499999999995</c:v>
                </c:pt>
                <c:pt idx="5051">
                  <c:v>0.34588199999999997</c:v>
                </c:pt>
                <c:pt idx="5052">
                  <c:v>0.34535000000000005</c:v>
                </c:pt>
                <c:pt idx="5053">
                  <c:v>0.34396399999999999</c:v>
                </c:pt>
                <c:pt idx="5054">
                  <c:v>0.34529299999999996</c:v>
                </c:pt>
                <c:pt idx="5055">
                  <c:v>0.34528599999999998</c:v>
                </c:pt>
                <c:pt idx="5056">
                  <c:v>0.34623599999999999</c:v>
                </c:pt>
                <c:pt idx="5057">
                  <c:v>0.34481800000000001</c:v>
                </c:pt>
                <c:pt idx="5058">
                  <c:v>0.34436599999999995</c:v>
                </c:pt>
                <c:pt idx="5059">
                  <c:v>0.345497</c:v>
                </c:pt>
                <c:pt idx="5060">
                  <c:v>0.34614</c:v>
                </c:pt>
                <c:pt idx="5061">
                  <c:v>0.34614500000000004</c:v>
                </c:pt>
                <c:pt idx="5062">
                  <c:v>0.34478399999999998</c:v>
                </c:pt>
                <c:pt idx="5063">
                  <c:v>0.34520699999999999</c:v>
                </c:pt>
                <c:pt idx="5064">
                  <c:v>0.34487999999999996</c:v>
                </c:pt>
                <c:pt idx="5065">
                  <c:v>0.34570299999999998</c:v>
                </c:pt>
                <c:pt idx="5066">
                  <c:v>0.34572800000000004</c:v>
                </c:pt>
                <c:pt idx="5067">
                  <c:v>0.34608399999999995</c:v>
                </c:pt>
                <c:pt idx="5068">
                  <c:v>0.34464499999999998</c:v>
                </c:pt>
                <c:pt idx="5069">
                  <c:v>0.34406999999999999</c:v>
                </c:pt>
                <c:pt idx="5070">
                  <c:v>0.34605900000000001</c:v>
                </c:pt>
                <c:pt idx="5071">
                  <c:v>0.345968</c:v>
                </c:pt>
                <c:pt idx="5072">
                  <c:v>0.34577600000000003</c:v>
                </c:pt>
                <c:pt idx="5073">
                  <c:v>0.34493799999999997</c:v>
                </c:pt>
                <c:pt idx="5074">
                  <c:v>0.34435100000000002</c:v>
                </c:pt>
                <c:pt idx="5075">
                  <c:v>0.34513700000000003</c:v>
                </c:pt>
                <c:pt idx="5076">
                  <c:v>0.34540900000000002</c:v>
                </c:pt>
                <c:pt idx="5077">
                  <c:v>0.34628700000000001</c:v>
                </c:pt>
                <c:pt idx="5078">
                  <c:v>0.34523300000000001</c:v>
                </c:pt>
                <c:pt idx="5079">
                  <c:v>0.34387600000000001</c:v>
                </c:pt>
                <c:pt idx="5080">
                  <c:v>0.34498599999999996</c:v>
                </c:pt>
                <c:pt idx="5081">
                  <c:v>0.34611900000000001</c:v>
                </c:pt>
                <c:pt idx="5082">
                  <c:v>0.34642000000000001</c:v>
                </c:pt>
                <c:pt idx="5083">
                  <c:v>0.34516999999999998</c:v>
                </c:pt>
                <c:pt idx="5084">
                  <c:v>0.34447500000000003</c:v>
                </c:pt>
                <c:pt idx="5085">
                  <c:v>0.34518500000000002</c:v>
                </c:pt>
                <c:pt idx="5086">
                  <c:v>0.34561599999999998</c:v>
                </c:pt>
                <c:pt idx="5087">
                  <c:v>0.34556599999999998</c:v>
                </c:pt>
                <c:pt idx="5088">
                  <c:v>0.34589000000000003</c:v>
                </c:pt>
                <c:pt idx="5089">
                  <c:v>0.34429100000000001</c:v>
                </c:pt>
                <c:pt idx="5090">
                  <c:v>0.34509200000000001</c:v>
                </c:pt>
                <c:pt idx="5091">
                  <c:v>0.345634</c:v>
                </c:pt>
                <c:pt idx="5092">
                  <c:v>0.346663</c:v>
                </c:pt>
                <c:pt idx="5093">
                  <c:v>0.345717</c:v>
                </c:pt>
                <c:pt idx="5094">
                  <c:v>0.345362</c:v>
                </c:pt>
                <c:pt idx="5095">
                  <c:v>0.34387699999999999</c:v>
                </c:pt>
                <c:pt idx="5096">
                  <c:v>0.34568899999999997</c:v>
                </c:pt>
                <c:pt idx="5097">
                  <c:v>0.34609099999999998</c:v>
                </c:pt>
                <c:pt idx="5098">
                  <c:v>0.34581100000000004</c:v>
                </c:pt>
                <c:pt idx="5099">
                  <c:v>0.34443400000000002</c:v>
                </c:pt>
                <c:pt idx="5100">
                  <c:v>0.34471000000000002</c:v>
                </c:pt>
                <c:pt idx="5101">
                  <c:v>0.34468399999999999</c:v>
                </c:pt>
                <c:pt idx="5102">
                  <c:v>0.34587000000000001</c:v>
                </c:pt>
                <c:pt idx="5103">
                  <c:v>0.346026</c:v>
                </c:pt>
                <c:pt idx="5104">
                  <c:v>0.34531900000000004</c:v>
                </c:pt>
                <c:pt idx="5105">
                  <c:v>0.343945</c:v>
                </c:pt>
                <c:pt idx="5106">
                  <c:v>0.34578799999999998</c:v>
                </c:pt>
                <c:pt idx="5107">
                  <c:v>0.34573500000000001</c:v>
                </c:pt>
                <c:pt idx="5108">
                  <c:v>0.34628799999999998</c:v>
                </c:pt>
                <c:pt idx="5109">
                  <c:v>0.34488599999999997</c:v>
                </c:pt>
                <c:pt idx="5110">
                  <c:v>0.34421199999999996</c:v>
                </c:pt>
                <c:pt idx="5111">
                  <c:v>0.344831</c:v>
                </c:pt>
                <c:pt idx="5112">
                  <c:v>0.34572399999999998</c:v>
                </c:pt>
                <c:pt idx="5113">
                  <c:v>0.34628600000000004</c:v>
                </c:pt>
                <c:pt idx="5114">
                  <c:v>0.34465000000000001</c:v>
                </c:pt>
                <c:pt idx="5115">
                  <c:v>0.34406600000000004</c:v>
                </c:pt>
                <c:pt idx="5116">
                  <c:v>0.34515899999999999</c:v>
                </c:pt>
                <c:pt idx="5117">
                  <c:v>0.34615499999999999</c:v>
                </c:pt>
                <c:pt idx="5118">
                  <c:v>0.34631100000000004</c:v>
                </c:pt>
                <c:pt idx="5119">
                  <c:v>0.34527599999999997</c:v>
                </c:pt>
                <c:pt idx="5120">
                  <c:v>0.34416800000000003</c:v>
                </c:pt>
                <c:pt idx="5121">
                  <c:v>0.34486500000000003</c:v>
                </c:pt>
                <c:pt idx="5122">
                  <c:v>0.345474</c:v>
                </c:pt>
                <c:pt idx="5123">
                  <c:v>0.346003</c:v>
                </c:pt>
                <c:pt idx="5124">
                  <c:v>0.34571999999999997</c:v>
                </c:pt>
                <c:pt idx="5125">
                  <c:v>0.34435700000000002</c:v>
                </c:pt>
                <c:pt idx="5126">
                  <c:v>0.34483900000000001</c:v>
                </c:pt>
                <c:pt idx="5127">
                  <c:v>0.345775</c:v>
                </c:pt>
                <c:pt idx="5128">
                  <c:v>0.34595900000000002</c:v>
                </c:pt>
                <c:pt idx="5129">
                  <c:v>0.34608899999999998</c:v>
                </c:pt>
                <c:pt idx="5130">
                  <c:v>0.34423899999999996</c:v>
                </c:pt>
                <c:pt idx="5131">
                  <c:v>0.344356</c:v>
                </c:pt>
                <c:pt idx="5132">
                  <c:v>0.34549500000000005</c:v>
                </c:pt>
                <c:pt idx="5133">
                  <c:v>0.34647500000000003</c:v>
                </c:pt>
                <c:pt idx="5134">
                  <c:v>0.34595500000000001</c:v>
                </c:pt>
                <c:pt idx="5135">
                  <c:v>0.34532800000000002</c:v>
                </c:pt>
                <c:pt idx="5136">
                  <c:v>0.34429900000000002</c:v>
                </c:pt>
                <c:pt idx="5137">
                  <c:v>0.345362</c:v>
                </c:pt>
                <c:pt idx="5138">
                  <c:v>0.34569499999999997</c:v>
                </c:pt>
                <c:pt idx="5139">
                  <c:v>0.34628799999999998</c:v>
                </c:pt>
                <c:pt idx="5140">
                  <c:v>0.34584100000000001</c:v>
                </c:pt>
                <c:pt idx="5141">
                  <c:v>0.34534799999999999</c:v>
                </c:pt>
                <c:pt idx="5142">
                  <c:v>0.34456799999999999</c:v>
                </c:pt>
                <c:pt idx="5143">
                  <c:v>0.34565899999999999</c:v>
                </c:pt>
                <c:pt idx="5144">
                  <c:v>0.34636400000000001</c:v>
                </c:pt>
                <c:pt idx="5145">
                  <c:v>0.34605799999999998</c:v>
                </c:pt>
                <c:pt idx="5146">
                  <c:v>0.34496899999999997</c:v>
                </c:pt>
                <c:pt idx="5147">
                  <c:v>0.34465699999999999</c:v>
                </c:pt>
                <c:pt idx="5148">
                  <c:v>0.34517899999999996</c:v>
                </c:pt>
                <c:pt idx="5149">
                  <c:v>0.346331</c:v>
                </c:pt>
                <c:pt idx="5150">
                  <c:v>0.34555900000000001</c:v>
                </c:pt>
                <c:pt idx="5151">
                  <c:v>0.34520400000000001</c:v>
                </c:pt>
                <c:pt idx="5152">
                  <c:v>0.34381100000000003</c:v>
                </c:pt>
                <c:pt idx="5153">
                  <c:v>0.34556700000000001</c:v>
                </c:pt>
                <c:pt idx="5154">
                  <c:v>0.34560099999999999</c:v>
                </c:pt>
                <c:pt idx="5155">
                  <c:v>0.34613100000000002</c:v>
                </c:pt>
                <c:pt idx="5156">
                  <c:v>0.34542800000000001</c:v>
                </c:pt>
                <c:pt idx="5157">
                  <c:v>0.34369499999999997</c:v>
                </c:pt>
                <c:pt idx="5158">
                  <c:v>0.34559699999999999</c:v>
                </c:pt>
                <c:pt idx="5159">
                  <c:v>0.34531600000000001</c:v>
                </c:pt>
                <c:pt idx="5160">
                  <c:v>0.346248</c:v>
                </c:pt>
                <c:pt idx="5161">
                  <c:v>0.34522799999999998</c:v>
                </c:pt>
                <c:pt idx="5162">
                  <c:v>0.34473799999999999</c:v>
                </c:pt>
                <c:pt idx="5163">
                  <c:v>0.344829</c:v>
                </c:pt>
                <c:pt idx="5164">
                  <c:v>0.345663</c:v>
                </c:pt>
                <c:pt idx="5165">
                  <c:v>0.34582200000000002</c:v>
                </c:pt>
                <c:pt idx="5166">
                  <c:v>0.34590300000000002</c:v>
                </c:pt>
                <c:pt idx="5167">
                  <c:v>0.34520299999999998</c:v>
                </c:pt>
                <c:pt idx="5168">
                  <c:v>0.34461700000000001</c:v>
                </c:pt>
                <c:pt idx="5169">
                  <c:v>0.34543300000000005</c:v>
                </c:pt>
                <c:pt idx="5170">
                  <c:v>0.345974</c:v>
                </c:pt>
                <c:pt idx="5171">
                  <c:v>0.34619800000000001</c:v>
                </c:pt>
                <c:pt idx="5172">
                  <c:v>0.34500999999999998</c:v>
                </c:pt>
                <c:pt idx="5173">
                  <c:v>0.34482000000000002</c:v>
                </c:pt>
                <c:pt idx="5174">
                  <c:v>0.345329</c:v>
                </c:pt>
                <c:pt idx="5175">
                  <c:v>0.34614299999999998</c:v>
                </c:pt>
                <c:pt idx="5176">
                  <c:v>0.34592400000000001</c:v>
                </c:pt>
                <c:pt idx="5177">
                  <c:v>0.34588099999999999</c:v>
                </c:pt>
                <c:pt idx="5178">
                  <c:v>0.34500999999999998</c:v>
                </c:pt>
                <c:pt idx="5179">
                  <c:v>0.34422700000000001</c:v>
                </c:pt>
                <c:pt idx="5180">
                  <c:v>0.34566200000000002</c:v>
                </c:pt>
                <c:pt idx="5181">
                  <c:v>0.34609000000000001</c:v>
                </c:pt>
                <c:pt idx="5182">
                  <c:v>0.34615899999999999</c:v>
                </c:pt>
                <c:pt idx="5183">
                  <c:v>0.34410000000000002</c:v>
                </c:pt>
                <c:pt idx="5184">
                  <c:v>0.34513700000000003</c:v>
                </c:pt>
                <c:pt idx="5185">
                  <c:v>0.34498299999999998</c:v>
                </c:pt>
                <c:pt idx="5186">
                  <c:v>0.345443</c:v>
                </c:pt>
                <c:pt idx="5187">
                  <c:v>0.34669300000000003</c:v>
                </c:pt>
                <c:pt idx="5188">
                  <c:v>0.345217</c:v>
                </c:pt>
                <c:pt idx="5189">
                  <c:v>0.34375900000000004</c:v>
                </c:pt>
                <c:pt idx="5190">
                  <c:v>0.34559600000000001</c:v>
                </c:pt>
                <c:pt idx="5191">
                  <c:v>0.34552900000000003</c:v>
                </c:pt>
                <c:pt idx="5192">
                  <c:v>0.34653899999999999</c:v>
                </c:pt>
                <c:pt idx="5193">
                  <c:v>0.34513700000000003</c:v>
                </c:pt>
                <c:pt idx="5194">
                  <c:v>0.345142</c:v>
                </c:pt>
                <c:pt idx="5195">
                  <c:v>0.344856</c:v>
                </c:pt>
                <c:pt idx="5196">
                  <c:v>0.34593499999999999</c:v>
                </c:pt>
                <c:pt idx="5197">
                  <c:v>0.34692899999999999</c:v>
                </c:pt>
                <c:pt idx="5198">
                  <c:v>0.34542900000000004</c:v>
                </c:pt>
                <c:pt idx="5199">
                  <c:v>0.34451599999999999</c:v>
                </c:pt>
                <c:pt idx="5200">
                  <c:v>0.34502900000000003</c:v>
                </c:pt>
                <c:pt idx="5201">
                  <c:v>0.34527000000000002</c:v>
                </c:pt>
                <c:pt idx="5202">
                  <c:v>0.346163</c:v>
                </c:pt>
                <c:pt idx="5203">
                  <c:v>0.34626200000000001</c:v>
                </c:pt>
                <c:pt idx="5204">
                  <c:v>0.345138</c:v>
                </c:pt>
                <c:pt idx="5205">
                  <c:v>0.34417500000000001</c:v>
                </c:pt>
                <c:pt idx="5206">
                  <c:v>0.34506999999999999</c:v>
                </c:pt>
                <c:pt idx="5207">
                  <c:v>0.345831</c:v>
                </c:pt>
                <c:pt idx="5208">
                  <c:v>0.346389</c:v>
                </c:pt>
                <c:pt idx="5209">
                  <c:v>0.34520099999999998</c:v>
                </c:pt>
                <c:pt idx="5210">
                  <c:v>0.34367300000000001</c:v>
                </c:pt>
                <c:pt idx="5211">
                  <c:v>0.34573799999999999</c:v>
                </c:pt>
                <c:pt idx="5212">
                  <c:v>0.34571400000000002</c:v>
                </c:pt>
                <c:pt idx="5213">
                  <c:v>0.34631400000000001</c:v>
                </c:pt>
                <c:pt idx="5214">
                  <c:v>0.34597499999999998</c:v>
                </c:pt>
                <c:pt idx="5215">
                  <c:v>0.34477000000000002</c:v>
                </c:pt>
                <c:pt idx="5216">
                  <c:v>0.344391</c:v>
                </c:pt>
                <c:pt idx="5217">
                  <c:v>0.34558100000000003</c:v>
                </c:pt>
                <c:pt idx="5218">
                  <c:v>0.346607</c:v>
                </c:pt>
                <c:pt idx="5219">
                  <c:v>0.34576000000000001</c:v>
                </c:pt>
                <c:pt idx="5220">
                  <c:v>0.34506000000000003</c:v>
                </c:pt>
                <c:pt idx="5221">
                  <c:v>0.34474700000000003</c:v>
                </c:pt>
                <c:pt idx="5222">
                  <c:v>0.34508899999999998</c:v>
                </c:pt>
                <c:pt idx="5223">
                  <c:v>0.34588099999999999</c:v>
                </c:pt>
                <c:pt idx="5224">
                  <c:v>0.346331</c:v>
                </c:pt>
                <c:pt idx="5225">
                  <c:v>0.34478999999999999</c:v>
                </c:pt>
                <c:pt idx="5226">
                  <c:v>0.34451599999999999</c:v>
                </c:pt>
                <c:pt idx="5227">
                  <c:v>0.34525400000000001</c:v>
                </c:pt>
                <c:pt idx="5228">
                  <c:v>0.34530100000000002</c:v>
                </c:pt>
                <c:pt idx="5229">
                  <c:v>0.34645399999999998</c:v>
                </c:pt>
                <c:pt idx="5230">
                  <c:v>0.34557899999999997</c:v>
                </c:pt>
                <c:pt idx="5231">
                  <c:v>0.344501</c:v>
                </c:pt>
                <c:pt idx="5232">
                  <c:v>0.344503</c:v>
                </c:pt>
                <c:pt idx="5233">
                  <c:v>0.34562500000000002</c:v>
                </c:pt>
                <c:pt idx="5234">
                  <c:v>0.34525700000000004</c:v>
                </c:pt>
                <c:pt idx="5235">
                  <c:v>0.34602299999999997</c:v>
                </c:pt>
                <c:pt idx="5236">
                  <c:v>0.34539300000000001</c:v>
                </c:pt>
                <c:pt idx="5237">
                  <c:v>0.34408099999999997</c:v>
                </c:pt>
                <c:pt idx="5238">
                  <c:v>0.34553200000000001</c:v>
                </c:pt>
                <c:pt idx="5239">
                  <c:v>0.345638</c:v>
                </c:pt>
                <c:pt idx="5240">
                  <c:v>0.34675800000000001</c:v>
                </c:pt>
                <c:pt idx="5241">
                  <c:v>0.34493099999999999</c:v>
                </c:pt>
                <c:pt idx="5242">
                  <c:v>0.34454100000000004</c:v>
                </c:pt>
                <c:pt idx="5243">
                  <c:v>0.34443199999999996</c:v>
                </c:pt>
                <c:pt idx="5244">
                  <c:v>0.34563900000000003</c:v>
                </c:pt>
                <c:pt idx="5245">
                  <c:v>0.34562299999999996</c:v>
                </c:pt>
                <c:pt idx="5246">
                  <c:v>0.345244</c:v>
                </c:pt>
                <c:pt idx="5247">
                  <c:v>0.34376600000000002</c:v>
                </c:pt>
                <c:pt idx="5248">
                  <c:v>0.34486500000000003</c:v>
                </c:pt>
                <c:pt idx="5249">
                  <c:v>0.344999</c:v>
                </c:pt>
                <c:pt idx="5250">
                  <c:v>0.345744</c:v>
                </c:pt>
                <c:pt idx="5251">
                  <c:v>0.34564499999999998</c:v>
                </c:pt>
                <c:pt idx="5252">
                  <c:v>0.34417799999999998</c:v>
                </c:pt>
                <c:pt idx="5253">
                  <c:v>0.34429000000000004</c:v>
                </c:pt>
                <c:pt idx="5254">
                  <c:v>0.34519500000000003</c:v>
                </c:pt>
                <c:pt idx="5255">
                  <c:v>0.34597700000000003</c:v>
                </c:pt>
                <c:pt idx="5256">
                  <c:v>0.34551599999999999</c:v>
                </c:pt>
                <c:pt idx="5257">
                  <c:v>0.34443100000000004</c:v>
                </c:pt>
                <c:pt idx="5258">
                  <c:v>0.34425100000000003</c:v>
                </c:pt>
                <c:pt idx="5259">
                  <c:v>0.34481499999999998</c:v>
                </c:pt>
                <c:pt idx="5260">
                  <c:v>0.34551299999999996</c:v>
                </c:pt>
                <c:pt idx="5261">
                  <c:v>0.34605399999999997</c:v>
                </c:pt>
                <c:pt idx="5262">
                  <c:v>0.34482600000000002</c:v>
                </c:pt>
                <c:pt idx="5263">
                  <c:v>0.34364900000000004</c:v>
                </c:pt>
                <c:pt idx="5264">
                  <c:v>0.34515200000000001</c:v>
                </c:pt>
                <c:pt idx="5265">
                  <c:v>0.34509900000000004</c:v>
                </c:pt>
                <c:pt idx="5266">
                  <c:v>0.34562900000000002</c:v>
                </c:pt>
                <c:pt idx="5267">
                  <c:v>0.34543800000000002</c:v>
                </c:pt>
                <c:pt idx="5268">
                  <c:v>0.34382999999999997</c:v>
                </c:pt>
                <c:pt idx="5269">
                  <c:v>0.34455199999999997</c:v>
                </c:pt>
                <c:pt idx="5270">
                  <c:v>0.34532800000000002</c:v>
                </c:pt>
                <c:pt idx="5271">
                  <c:v>0.34582099999999999</c:v>
                </c:pt>
                <c:pt idx="5272">
                  <c:v>0.34540900000000002</c:v>
                </c:pt>
                <c:pt idx="5273">
                  <c:v>0.34443699999999999</c:v>
                </c:pt>
                <c:pt idx="5274">
                  <c:v>0.34420000000000001</c:v>
                </c:pt>
                <c:pt idx="5275">
                  <c:v>0.34449799999999997</c:v>
                </c:pt>
                <c:pt idx="5276">
                  <c:v>0.345611</c:v>
                </c:pt>
                <c:pt idx="5277">
                  <c:v>0.34565200000000001</c:v>
                </c:pt>
                <c:pt idx="5278">
                  <c:v>0.344254</c:v>
                </c:pt>
                <c:pt idx="5279">
                  <c:v>0.343858</c:v>
                </c:pt>
                <c:pt idx="5280">
                  <c:v>0.34478799999999998</c:v>
                </c:pt>
                <c:pt idx="5281">
                  <c:v>0.34504899999999999</c:v>
                </c:pt>
                <c:pt idx="5282">
                  <c:v>0.34554200000000002</c:v>
                </c:pt>
                <c:pt idx="5283">
                  <c:v>0.34379099999999996</c:v>
                </c:pt>
              </c:numCache>
            </c:numRef>
          </c:yVal>
          <c:smooth val="1"/>
        </c:ser>
        <c:ser>
          <c:idx val="1"/>
          <c:order val="1"/>
          <c:spPr>
            <a:ln w="25400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xVal>
            <c:numRef>
              <c:f>Sheet1!$G$4:$G$2682</c:f>
              <c:numCache>
                <c:formatCode>General</c:formatCode>
                <c:ptCount val="2679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  <c:pt idx="12">
                  <c:v>34</c:v>
                </c:pt>
                <c:pt idx="13">
                  <c:v>36</c:v>
                </c:pt>
                <c:pt idx="14">
                  <c:v>38</c:v>
                </c:pt>
                <c:pt idx="15">
                  <c:v>40</c:v>
                </c:pt>
                <c:pt idx="16">
                  <c:v>42</c:v>
                </c:pt>
                <c:pt idx="17">
                  <c:v>44</c:v>
                </c:pt>
                <c:pt idx="18">
                  <c:v>46</c:v>
                </c:pt>
                <c:pt idx="19">
                  <c:v>48</c:v>
                </c:pt>
                <c:pt idx="20">
                  <c:v>50</c:v>
                </c:pt>
                <c:pt idx="21">
                  <c:v>52</c:v>
                </c:pt>
                <c:pt idx="22">
                  <c:v>54</c:v>
                </c:pt>
                <c:pt idx="23">
                  <c:v>56</c:v>
                </c:pt>
                <c:pt idx="24">
                  <c:v>58</c:v>
                </c:pt>
                <c:pt idx="25">
                  <c:v>60</c:v>
                </c:pt>
                <c:pt idx="26">
                  <c:v>62</c:v>
                </c:pt>
                <c:pt idx="27">
                  <c:v>64</c:v>
                </c:pt>
                <c:pt idx="28">
                  <c:v>66</c:v>
                </c:pt>
                <c:pt idx="29">
                  <c:v>68</c:v>
                </c:pt>
                <c:pt idx="30">
                  <c:v>70</c:v>
                </c:pt>
                <c:pt idx="31">
                  <c:v>72</c:v>
                </c:pt>
                <c:pt idx="32">
                  <c:v>74</c:v>
                </c:pt>
                <c:pt idx="33">
                  <c:v>76</c:v>
                </c:pt>
                <c:pt idx="34">
                  <c:v>78</c:v>
                </c:pt>
                <c:pt idx="35">
                  <c:v>80</c:v>
                </c:pt>
                <c:pt idx="36">
                  <c:v>82</c:v>
                </c:pt>
                <c:pt idx="37">
                  <c:v>84</c:v>
                </c:pt>
                <c:pt idx="38">
                  <c:v>86</c:v>
                </c:pt>
                <c:pt idx="39">
                  <c:v>88</c:v>
                </c:pt>
                <c:pt idx="40">
                  <c:v>90</c:v>
                </c:pt>
                <c:pt idx="41">
                  <c:v>92</c:v>
                </c:pt>
                <c:pt idx="42">
                  <c:v>94</c:v>
                </c:pt>
                <c:pt idx="43">
                  <c:v>96</c:v>
                </c:pt>
                <c:pt idx="44">
                  <c:v>98</c:v>
                </c:pt>
                <c:pt idx="45">
                  <c:v>100</c:v>
                </c:pt>
                <c:pt idx="46">
                  <c:v>102</c:v>
                </c:pt>
                <c:pt idx="47">
                  <c:v>104</c:v>
                </c:pt>
                <c:pt idx="48">
                  <c:v>106</c:v>
                </c:pt>
                <c:pt idx="49">
                  <c:v>108</c:v>
                </c:pt>
                <c:pt idx="50">
                  <c:v>110</c:v>
                </c:pt>
                <c:pt idx="51">
                  <c:v>112</c:v>
                </c:pt>
                <c:pt idx="52">
                  <c:v>114</c:v>
                </c:pt>
                <c:pt idx="53">
                  <c:v>116</c:v>
                </c:pt>
                <c:pt idx="54">
                  <c:v>118</c:v>
                </c:pt>
                <c:pt idx="55">
                  <c:v>120</c:v>
                </c:pt>
                <c:pt idx="56">
                  <c:v>122</c:v>
                </c:pt>
                <c:pt idx="57">
                  <c:v>124</c:v>
                </c:pt>
                <c:pt idx="58">
                  <c:v>126</c:v>
                </c:pt>
                <c:pt idx="59">
                  <c:v>128</c:v>
                </c:pt>
                <c:pt idx="60">
                  <c:v>130</c:v>
                </c:pt>
                <c:pt idx="61">
                  <c:v>132</c:v>
                </c:pt>
                <c:pt idx="62">
                  <c:v>134</c:v>
                </c:pt>
                <c:pt idx="63">
                  <c:v>136</c:v>
                </c:pt>
                <c:pt idx="64">
                  <c:v>138</c:v>
                </c:pt>
                <c:pt idx="65">
                  <c:v>140</c:v>
                </c:pt>
                <c:pt idx="66">
                  <c:v>142</c:v>
                </c:pt>
                <c:pt idx="67">
                  <c:v>144</c:v>
                </c:pt>
                <c:pt idx="68">
                  <c:v>146</c:v>
                </c:pt>
                <c:pt idx="69">
                  <c:v>148</c:v>
                </c:pt>
                <c:pt idx="70">
                  <c:v>150</c:v>
                </c:pt>
                <c:pt idx="71">
                  <c:v>152</c:v>
                </c:pt>
                <c:pt idx="72">
                  <c:v>154</c:v>
                </c:pt>
                <c:pt idx="73">
                  <c:v>156</c:v>
                </c:pt>
                <c:pt idx="74">
                  <c:v>158</c:v>
                </c:pt>
                <c:pt idx="75">
                  <c:v>160</c:v>
                </c:pt>
                <c:pt idx="76">
                  <c:v>162</c:v>
                </c:pt>
                <c:pt idx="77">
                  <c:v>164</c:v>
                </c:pt>
                <c:pt idx="78">
                  <c:v>166</c:v>
                </c:pt>
                <c:pt idx="79">
                  <c:v>168</c:v>
                </c:pt>
                <c:pt idx="80">
                  <c:v>170</c:v>
                </c:pt>
                <c:pt idx="81">
                  <c:v>172</c:v>
                </c:pt>
                <c:pt idx="82">
                  <c:v>174</c:v>
                </c:pt>
                <c:pt idx="83">
                  <c:v>176</c:v>
                </c:pt>
                <c:pt idx="84">
                  <c:v>178</c:v>
                </c:pt>
                <c:pt idx="85">
                  <c:v>180</c:v>
                </c:pt>
                <c:pt idx="86">
                  <c:v>182</c:v>
                </c:pt>
                <c:pt idx="87">
                  <c:v>184</c:v>
                </c:pt>
                <c:pt idx="88">
                  <c:v>186</c:v>
                </c:pt>
                <c:pt idx="89">
                  <c:v>188</c:v>
                </c:pt>
                <c:pt idx="90">
                  <c:v>190</c:v>
                </c:pt>
                <c:pt idx="91">
                  <c:v>192</c:v>
                </c:pt>
                <c:pt idx="92">
                  <c:v>194</c:v>
                </c:pt>
                <c:pt idx="93">
                  <c:v>196</c:v>
                </c:pt>
                <c:pt idx="94">
                  <c:v>198</c:v>
                </c:pt>
                <c:pt idx="95">
                  <c:v>200</c:v>
                </c:pt>
                <c:pt idx="96">
                  <c:v>202</c:v>
                </c:pt>
                <c:pt idx="97">
                  <c:v>204</c:v>
                </c:pt>
                <c:pt idx="98">
                  <c:v>206</c:v>
                </c:pt>
                <c:pt idx="99">
                  <c:v>208</c:v>
                </c:pt>
                <c:pt idx="100">
                  <c:v>210</c:v>
                </c:pt>
                <c:pt idx="101">
                  <c:v>212</c:v>
                </c:pt>
                <c:pt idx="102">
                  <c:v>214</c:v>
                </c:pt>
                <c:pt idx="103">
                  <c:v>216</c:v>
                </c:pt>
                <c:pt idx="104">
                  <c:v>218</c:v>
                </c:pt>
                <c:pt idx="105">
                  <c:v>220</c:v>
                </c:pt>
                <c:pt idx="106">
                  <c:v>222</c:v>
                </c:pt>
                <c:pt idx="107">
                  <c:v>224</c:v>
                </c:pt>
                <c:pt idx="108">
                  <c:v>226</c:v>
                </c:pt>
                <c:pt idx="109">
                  <c:v>228</c:v>
                </c:pt>
                <c:pt idx="110">
                  <c:v>230</c:v>
                </c:pt>
                <c:pt idx="111">
                  <c:v>232</c:v>
                </c:pt>
                <c:pt idx="112">
                  <c:v>234</c:v>
                </c:pt>
                <c:pt idx="113">
                  <c:v>236</c:v>
                </c:pt>
                <c:pt idx="114">
                  <c:v>238</c:v>
                </c:pt>
                <c:pt idx="115">
                  <c:v>240</c:v>
                </c:pt>
                <c:pt idx="116">
                  <c:v>242</c:v>
                </c:pt>
                <c:pt idx="117">
                  <c:v>244</c:v>
                </c:pt>
                <c:pt idx="118">
                  <c:v>246</c:v>
                </c:pt>
                <c:pt idx="119">
                  <c:v>248</c:v>
                </c:pt>
                <c:pt idx="120">
                  <c:v>250</c:v>
                </c:pt>
                <c:pt idx="121">
                  <c:v>252</c:v>
                </c:pt>
                <c:pt idx="122">
                  <c:v>254</c:v>
                </c:pt>
                <c:pt idx="123">
                  <c:v>256</c:v>
                </c:pt>
                <c:pt idx="124">
                  <c:v>258</c:v>
                </c:pt>
                <c:pt idx="125">
                  <c:v>260</c:v>
                </c:pt>
                <c:pt idx="126">
                  <c:v>262</c:v>
                </c:pt>
                <c:pt idx="127">
                  <c:v>264</c:v>
                </c:pt>
                <c:pt idx="128">
                  <c:v>266</c:v>
                </c:pt>
                <c:pt idx="129">
                  <c:v>268</c:v>
                </c:pt>
                <c:pt idx="130">
                  <c:v>270</c:v>
                </c:pt>
                <c:pt idx="131">
                  <c:v>272</c:v>
                </c:pt>
                <c:pt idx="132">
                  <c:v>274</c:v>
                </c:pt>
                <c:pt idx="133">
                  <c:v>276</c:v>
                </c:pt>
                <c:pt idx="134">
                  <c:v>278</c:v>
                </c:pt>
                <c:pt idx="135">
                  <c:v>280</c:v>
                </c:pt>
                <c:pt idx="136">
                  <c:v>282</c:v>
                </c:pt>
                <c:pt idx="137">
                  <c:v>284</c:v>
                </c:pt>
                <c:pt idx="138">
                  <c:v>286</c:v>
                </c:pt>
                <c:pt idx="139">
                  <c:v>288</c:v>
                </c:pt>
                <c:pt idx="140">
                  <c:v>290</c:v>
                </c:pt>
                <c:pt idx="141">
                  <c:v>292</c:v>
                </c:pt>
                <c:pt idx="142">
                  <c:v>294</c:v>
                </c:pt>
                <c:pt idx="143">
                  <c:v>296</c:v>
                </c:pt>
                <c:pt idx="144">
                  <c:v>298</c:v>
                </c:pt>
                <c:pt idx="145">
                  <c:v>300</c:v>
                </c:pt>
                <c:pt idx="146">
                  <c:v>302</c:v>
                </c:pt>
                <c:pt idx="147">
                  <c:v>304</c:v>
                </c:pt>
                <c:pt idx="148">
                  <c:v>306</c:v>
                </c:pt>
                <c:pt idx="149">
                  <c:v>308</c:v>
                </c:pt>
                <c:pt idx="150">
                  <c:v>310</c:v>
                </c:pt>
                <c:pt idx="151">
                  <c:v>312</c:v>
                </c:pt>
                <c:pt idx="152">
                  <c:v>314</c:v>
                </c:pt>
                <c:pt idx="153">
                  <c:v>316</c:v>
                </c:pt>
                <c:pt idx="154">
                  <c:v>318</c:v>
                </c:pt>
                <c:pt idx="155">
                  <c:v>320</c:v>
                </c:pt>
                <c:pt idx="156">
                  <c:v>322</c:v>
                </c:pt>
                <c:pt idx="157">
                  <c:v>324</c:v>
                </c:pt>
                <c:pt idx="158">
                  <c:v>326</c:v>
                </c:pt>
                <c:pt idx="159">
                  <c:v>328</c:v>
                </c:pt>
                <c:pt idx="160">
                  <c:v>330</c:v>
                </c:pt>
                <c:pt idx="161">
                  <c:v>332</c:v>
                </c:pt>
                <c:pt idx="162">
                  <c:v>334</c:v>
                </c:pt>
                <c:pt idx="163">
                  <c:v>336</c:v>
                </c:pt>
                <c:pt idx="164">
                  <c:v>338</c:v>
                </c:pt>
                <c:pt idx="165">
                  <c:v>340</c:v>
                </c:pt>
                <c:pt idx="166">
                  <c:v>342</c:v>
                </c:pt>
                <c:pt idx="167">
                  <c:v>344</c:v>
                </c:pt>
                <c:pt idx="168">
                  <c:v>346</c:v>
                </c:pt>
                <c:pt idx="169">
                  <c:v>348</c:v>
                </c:pt>
                <c:pt idx="170">
                  <c:v>350</c:v>
                </c:pt>
                <c:pt idx="171">
                  <c:v>352</c:v>
                </c:pt>
                <c:pt idx="172">
                  <c:v>354</c:v>
                </c:pt>
                <c:pt idx="173">
                  <c:v>356</c:v>
                </c:pt>
                <c:pt idx="174">
                  <c:v>358</c:v>
                </c:pt>
                <c:pt idx="175">
                  <c:v>360</c:v>
                </c:pt>
                <c:pt idx="176">
                  <c:v>362</c:v>
                </c:pt>
                <c:pt idx="177">
                  <c:v>364</c:v>
                </c:pt>
                <c:pt idx="178">
                  <c:v>366</c:v>
                </c:pt>
                <c:pt idx="179">
                  <c:v>368</c:v>
                </c:pt>
                <c:pt idx="180">
                  <c:v>370</c:v>
                </c:pt>
                <c:pt idx="181">
                  <c:v>372</c:v>
                </c:pt>
                <c:pt idx="182">
                  <c:v>374</c:v>
                </c:pt>
                <c:pt idx="183">
                  <c:v>376</c:v>
                </c:pt>
                <c:pt idx="184">
                  <c:v>378</c:v>
                </c:pt>
                <c:pt idx="185">
                  <c:v>380</c:v>
                </c:pt>
                <c:pt idx="186">
                  <c:v>382</c:v>
                </c:pt>
                <c:pt idx="187">
                  <c:v>384</c:v>
                </c:pt>
                <c:pt idx="188">
                  <c:v>386</c:v>
                </c:pt>
                <c:pt idx="189">
                  <c:v>388</c:v>
                </c:pt>
                <c:pt idx="190">
                  <c:v>390</c:v>
                </c:pt>
                <c:pt idx="191">
                  <c:v>392</c:v>
                </c:pt>
                <c:pt idx="192">
                  <c:v>394</c:v>
                </c:pt>
                <c:pt idx="193">
                  <c:v>396</c:v>
                </c:pt>
                <c:pt idx="194">
                  <c:v>398</c:v>
                </c:pt>
                <c:pt idx="195">
                  <c:v>400</c:v>
                </c:pt>
                <c:pt idx="196">
                  <c:v>402</c:v>
                </c:pt>
                <c:pt idx="197">
                  <c:v>404</c:v>
                </c:pt>
                <c:pt idx="198">
                  <c:v>406</c:v>
                </c:pt>
                <c:pt idx="199">
                  <c:v>408</c:v>
                </c:pt>
                <c:pt idx="200">
                  <c:v>410</c:v>
                </c:pt>
                <c:pt idx="201">
                  <c:v>412</c:v>
                </c:pt>
                <c:pt idx="202">
                  <c:v>414</c:v>
                </c:pt>
                <c:pt idx="203">
                  <c:v>416</c:v>
                </c:pt>
                <c:pt idx="204">
                  <c:v>418</c:v>
                </c:pt>
                <c:pt idx="205">
                  <c:v>420</c:v>
                </c:pt>
                <c:pt idx="206">
                  <c:v>422</c:v>
                </c:pt>
                <c:pt idx="207">
                  <c:v>424</c:v>
                </c:pt>
                <c:pt idx="208">
                  <c:v>426</c:v>
                </c:pt>
                <c:pt idx="209">
                  <c:v>428</c:v>
                </c:pt>
                <c:pt idx="210">
                  <c:v>430</c:v>
                </c:pt>
                <c:pt idx="211">
                  <c:v>432</c:v>
                </c:pt>
                <c:pt idx="212">
                  <c:v>434</c:v>
                </c:pt>
                <c:pt idx="213">
                  <c:v>436</c:v>
                </c:pt>
                <c:pt idx="214">
                  <c:v>438</c:v>
                </c:pt>
                <c:pt idx="215">
                  <c:v>440</c:v>
                </c:pt>
                <c:pt idx="216">
                  <c:v>442</c:v>
                </c:pt>
                <c:pt idx="217">
                  <c:v>444</c:v>
                </c:pt>
                <c:pt idx="218">
                  <c:v>446</c:v>
                </c:pt>
                <c:pt idx="219">
                  <c:v>448</c:v>
                </c:pt>
                <c:pt idx="220">
                  <c:v>450</c:v>
                </c:pt>
                <c:pt idx="221">
                  <c:v>452</c:v>
                </c:pt>
                <c:pt idx="222">
                  <c:v>454</c:v>
                </c:pt>
                <c:pt idx="223">
                  <c:v>456</c:v>
                </c:pt>
                <c:pt idx="224">
                  <c:v>458</c:v>
                </c:pt>
                <c:pt idx="225">
                  <c:v>460</c:v>
                </c:pt>
                <c:pt idx="226">
                  <c:v>462</c:v>
                </c:pt>
                <c:pt idx="227">
                  <c:v>464</c:v>
                </c:pt>
                <c:pt idx="228">
                  <c:v>466</c:v>
                </c:pt>
                <c:pt idx="229">
                  <c:v>468</c:v>
                </c:pt>
                <c:pt idx="230">
                  <c:v>470</c:v>
                </c:pt>
                <c:pt idx="231">
                  <c:v>472</c:v>
                </c:pt>
                <c:pt idx="232">
                  <c:v>474</c:v>
                </c:pt>
                <c:pt idx="233">
                  <c:v>476</c:v>
                </c:pt>
                <c:pt idx="234">
                  <c:v>478</c:v>
                </c:pt>
                <c:pt idx="235">
                  <c:v>480</c:v>
                </c:pt>
                <c:pt idx="236">
                  <c:v>482</c:v>
                </c:pt>
                <c:pt idx="237">
                  <c:v>484</c:v>
                </c:pt>
                <c:pt idx="238">
                  <c:v>486</c:v>
                </c:pt>
                <c:pt idx="239">
                  <c:v>488</c:v>
                </c:pt>
                <c:pt idx="240">
                  <c:v>490</c:v>
                </c:pt>
                <c:pt idx="241">
                  <c:v>492</c:v>
                </c:pt>
                <c:pt idx="242">
                  <c:v>494</c:v>
                </c:pt>
                <c:pt idx="243">
                  <c:v>496</c:v>
                </c:pt>
                <c:pt idx="244">
                  <c:v>498</c:v>
                </c:pt>
                <c:pt idx="245">
                  <c:v>500</c:v>
                </c:pt>
                <c:pt idx="246">
                  <c:v>502</c:v>
                </c:pt>
                <c:pt idx="247">
                  <c:v>504</c:v>
                </c:pt>
                <c:pt idx="248">
                  <c:v>506</c:v>
                </c:pt>
                <c:pt idx="249">
                  <c:v>508</c:v>
                </c:pt>
                <c:pt idx="250">
                  <c:v>510</c:v>
                </c:pt>
                <c:pt idx="251">
                  <c:v>512</c:v>
                </c:pt>
                <c:pt idx="252">
                  <c:v>514</c:v>
                </c:pt>
                <c:pt idx="253">
                  <c:v>516</c:v>
                </c:pt>
                <c:pt idx="254">
                  <c:v>518</c:v>
                </c:pt>
                <c:pt idx="255">
                  <c:v>520</c:v>
                </c:pt>
                <c:pt idx="256">
                  <c:v>522</c:v>
                </c:pt>
                <c:pt idx="257">
                  <c:v>524</c:v>
                </c:pt>
                <c:pt idx="258">
                  <c:v>526</c:v>
                </c:pt>
                <c:pt idx="259">
                  <c:v>528</c:v>
                </c:pt>
                <c:pt idx="260">
                  <c:v>530</c:v>
                </c:pt>
                <c:pt idx="261">
                  <c:v>532</c:v>
                </c:pt>
                <c:pt idx="262">
                  <c:v>534</c:v>
                </c:pt>
                <c:pt idx="263">
                  <c:v>536</c:v>
                </c:pt>
                <c:pt idx="264">
                  <c:v>538</c:v>
                </c:pt>
                <c:pt idx="265">
                  <c:v>540</c:v>
                </c:pt>
                <c:pt idx="266">
                  <c:v>542</c:v>
                </c:pt>
                <c:pt idx="267">
                  <c:v>544</c:v>
                </c:pt>
                <c:pt idx="268">
                  <c:v>546</c:v>
                </c:pt>
                <c:pt idx="269">
                  <c:v>548</c:v>
                </c:pt>
                <c:pt idx="270">
                  <c:v>550</c:v>
                </c:pt>
                <c:pt idx="271">
                  <c:v>552</c:v>
                </c:pt>
                <c:pt idx="272">
                  <c:v>554</c:v>
                </c:pt>
                <c:pt idx="273">
                  <c:v>556</c:v>
                </c:pt>
                <c:pt idx="274">
                  <c:v>558</c:v>
                </c:pt>
                <c:pt idx="275">
                  <c:v>560</c:v>
                </c:pt>
                <c:pt idx="276">
                  <c:v>562</c:v>
                </c:pt>
                <c:pt idx="277">
                  <c:v>564</c:v>
                </c:pt>
                <c:pt idx="278">
                  <c:v>566</c:v>
                </c:pt>
                <c:pt idx="279">
                  <c:v>568</c:v>
                </c:pt>
                <c:pt idx="280">
                  <c:v>570</c:v>
                </c:pt>
                <c:pt idx="281">
                  <c:v>572</c:v>
                </c:pt>
                <c:pt idx="282">
                  <c:v>574</c:v>
                </c:pt>
                <c:pt idx="283">
                  <c:v>576</c:v>
                </c:pt>
                <c:pt idx="284">
                  <c:v>578</c:v>
                </c:pt>
                <c:pt idx="285">
                  <c:v>580</c:v>
                </c:pt>
                <c:pt idx="286">
                  <c:v>582</c:v>
                </c:pt>
                <c:pt idx="287">
                  <c:v>584</c:v>
                </c:pt>
                <c:pt idx="288">
                  <c:v>586</c:v>
                </c:pt>
                <c:pt idx="289">
                  <c:v>588</c:v>
                </c:pt>
                <c:pt idx="290">
                  <c:v>590</c:v>
                </c:pt>
                <c:pt idx="291">
                  <c:v>592</c:v>
                </c:pt>
                <c:pt idx="292">
                  <c:v>594</c:v>
                </c:pt>
                <c:pt idx="293">
                  <c:v>596</c:v>
                </c:pt>
                <c:pt idx="294">
                  <c:v>598</c:v>
                </c:pt>
                <c:pt idx="295">
                  <c:v>600</c:v>
                </c:pt>
                <c:pt idx="296">
                  <c:v>602</c:v>
                </c:pt>
                <c:pt idx="297">
                  <c:v>604</c:v>
                </c:pt>
                <c:pt idx="298">
                  <c:v>606</c:v>
                </c:pt>
                <c:pt idx="299">
                  <c:v>608</c:v>
                </c:pt>
                <c:pt idx="300">
                  <c:v>610</c:v>
                </c:pt>
                <c:pt idx="301">
                  <c:v>612</c:v>
                </c:pt>
                <c:pt idx="302">
                  <c:v>614</c:v>
                </c:pt>
                <c:pt idx="303">
                  <c:v>616</c:v>
                </c:pt>
                <c:pt idx="304">
                  <c:v>618</c:v>
                </c:pt>
                <c:pt idx="305">
                  <c:v>620</c:v>
                </c:pt>
                <c:pt idx="306">
                  <c:v>622</c:v>
                </c:pt>
                <c:pt idx="307">
                  <c:v>624</c:v>
                </c:pt>
                <c:pt idx="308">
                  <c:v>626</c:v>
                </c:pt>
                <c:pt idx="309">
                  <c:v>628</c:v>
                </c:pt>
                <c:pt idx="310">
                  <c:v>630</c:v>
                </c:pt>
                <c:pt idx="311">
                  <c:v>632</c:v>
                </c:pt>
                <c:pt idx="312">
                  <c:v>634</c:v>
                </c:pt>
                <c:pt idx="313">
                  <c:v>636</c:v>
                </c:pt>
                <c:pt idx="314">
                  <c:v>638</c:v>
                </c:pt>
                <c:pt idx="315">
                  <c:v>640</c:v>
                </c:pt>
                <c:pt idx="316">
                  <c:v>642</c:v>
                </c:pt>
                <c:pt idx="317">
                  <c:v>644</c:v>
                </c:pt>
                <c:pt idx="318">
                  <c:v>646</c:v>
                </c:pt>
                <c:pt idx="319">
                  <c:v>648</c:v>
                </c:pt>
                <c:pt idx="320">
                  <c:v>650</c:v>
                </c:pt>
                <c:pt idx="321">
                  <c:v>652</c:v>
                </c:pt>
                <c:pt idx="322">
                  <c:v>654</c:v>
                </c:pt>
                <c:pt idx="323">
                  <c:v>656</c:v>
                </c:pt>
                <c:pt idx="324">
                  <c:v>658</c:v>
                </c:pt>
                <c:pt idx="325">
                  <c:v>660</c:v>
                </c:pt>
                <c:pt idx="326">
                  <c:v>662</c:v>
                </c:pt>
                <c:pt idx="327">
                  <c:v>664</c:v>
                </c:pt>
                <c:pt idx="328">
                  <c:v>666</c:v>
                </c:pt>
                <c:pt idx="329">
                  <c:v>668</c:v>
                </c:pt>
                <c:pt idx="330">
                  <c:v>670</c:v>
                </c:pt>
                <c:pt idx="331">
                  <c:v>672</c:v>
                </c:pt>
                <c:pt idx="332">
                  <c:v>674</c:v>
                </c:pt>
                <c:pt idx="333">
                  <c:v>676</c:v>
                </c:pt>
                <c:pt idx="334">
                  <c:v>678</c:v>
                </c:pt>
                <c:pt idx="335">
                  <c:v>680</c:v>
                </c:pt>
                <c:pt idx="336">
                  <c:v>682</c:v>
                </c:pt>
                <c:pt idx="337">
                  <c:v>684</c:v>
                </c:pt>
                <c:pt idx="338">
                  <c:v>686</c:v>
                </c:pt>
                <c:pt idx="339">
                  <c:v>688</c:v>
                </c:pt>
                <c:pt idx="340">
                  <c:v>690</c:v>
                </c:pt>
                <c:pt idx="341">
                  <c:v>692</c:v>
                </c:pt>
                <c:pt idx="342">
                  <c:v>694</c:v>
                </c:pt>
                <c:pt idx="343">
                  <c:v>696</c:v>
                </c:pt>
                <c:pt idx="344">
                  <c:v>698</c:v>
                </c:pt>
                <c:pt idx="345">
                  <c:v>700</c:v>
                </c:pt>
                <c:pt idx="346">
                  <c:v>702</c:v>
                </c:pt>
                <c:pt idx="347">
                  <c:v>704</c:v>
                </c:pt>
                <c:pt idx="348">
                  <c:v>706</c:v>
                </c:pt>
                <c:pt idx="349">
                  <c:v>708</c:v>
                </c:pt>
                <c:pt idx="350">
                  <c:v>710</c:v>
                </c:pt>
                <c:pt idx="351">
                  <c:v>712</c:v>
                </c:pt>
                <c:pt idx="352">
                  <c:v>714</c:v>
                </c:pt>
                <c:pt idx="353">
                  <c:v>716</c:v>
                </c:pt>
                <c:pt idx="354">
                  <c:v>718</c:v>
                </c:pt>
                <c:pt idx="355">
                  <c:v>720</c:v>
                </c:pt>
                <c:pt idx="356">
                  <c:v>722</c:v>
                </c:pt>
                <c:pt idx="357">
                  <c:v>724</c:v>
                </c:pt>
                <c:pt idx="358">
                  <c:v>726</c:v>
                </c:pt>
                <c:pt idx="359">
                  <c:v>728</c:v>
                </c:pt>
                <c:pt idx="360">
                  <c:v>730</c:v>
                </c:pt>
                <c:pt idx="361">
                  <c:v>732</c:v>
                </c:pt>
                <c:pt idx="362">
                  <c:v>734</c:v>
                </c:pt>
                <c:pt idx="363">
                  <c:v>736</c:v>
                </c:pt>
                <c:pt idx="364">
                  <c:v>738</c:v>
                </c:pt>
                <c:pt idx="365">
                  <c:v>740</c:v>
                </c:pt>
                <c:pt idx="366">
                  <c:v>742</c:v>
                </c:pt>
                <c:pt idx="367">
                  <c:v>744</c:v>
                </c:pt>
                <c:pt idx="368">
                  <c:v>746</c:v>
                </c:pt>
                <c:pt idx="369">
                  <c:v>748</c:v>
                </c:pt>
                <c:pt idx="370">
                  <c:v>750</c:v>
                </c:pt>
                <c:pt idx="371">
                  <c:v>752</c:v>
                </c:pt>
                <c:pt idx="372">
                  <c:v>754</c:v>
                </c:pt>
                <c:pt idx="373">
                  <c:v>756</c:v>
                </c:pt>
                <c:pt idx="374">
                  <c:v>758</c:v>
                </c:pt>
                <c:pt idx="375">
                  <c:v>760</c:v>
                </c:pt>
                <c:pt idx="376">
                  <c:v>762</c:v>
                </c:pt>
                <c:pt idx="377">
                  <c:v>764</c:v>
                </c:pt>
                <c:pt idx="378">
                  <c:v>766</c:v>
                </c:pt>
                <c:pt idx="379">
                  <c:v>768</c:v>
                </c:pt>
                <c:pt idx="380">
                  <c:v>770</c:v>
                </c:pt>
                <c:pt idx="381">
                  <c:v>772</c:v>
                </c:pt>
                <c:pt idx="382">
                  <c:v>774</c:v>
                </c:pt>
                <c:pt idx="383">
                  <c:v>776</c:v>
                </c:pt>
                <c:pt idx="384">
                  <c:v>778</c:v>
                </c:pt>
                <c:pt idx="385">
                  <c:v>780</c:v>
                </c:pt>
                <c:pt idx="386">
                  <c:v>782</c:v>
                </c:pt>
                <c:pt idx="387">
                  <c:v>784</c:v>
                </c:pt>
                <c:pt idx="388">
                  <c:v>786</c:v>
                </c:pt>
                <c:pt idx="389">
                  <c:v>788</c:v>
                </c:pt>
                <c:pt idx="390">
                  <c:v>790</c:v>
                </c:pt>
                <c:pt idx="391">
                  <c:v>792</c:v>
                </c:pt>
                <c:pt idx="392">
                  <c:v>794</c:v>
                </c:pt>
                <c:pt idx="393">
                  <c:v>796</c:v>
                </c:pt>
                <c:pt idx="394">
                  <c:v>798</c:v>
                </c:pt>
                <c:pt idx="395">
                  <c:v>800</c:v>
                </c:pt>
                <c:pt idx="396">
                  <c:v>802</c:v>
                </c:pt>
                <c:pt idx="397">
                  <c:v>804</c:v>
                </c:pt>
                <c:pt idx="398">
                  <c:v>806</c:v>
                </c:pt>
                <c:pt idx="399">
                  <c:v>808</c:v>
                </c:pt>
                <c:pt idx="400">
                  <c:v>810</c:v>
                </c:pt>
                <c:pt idx="401">
                  <c:v>812</c:v>
                </c:pt>
                <c:pt idx="402">
                  <c:v>814</c:v>
                </c:pt>
                <c:pt idx="403">
                  <c:v>816</c:v>
                </c:pt>
                <c:pt idx="404">
                  <c:v>818</c:v>
                </c:pt>
                <c:pt idx="405">
                  <c:v>820</c:v>
                </c:pt>
                <c:pt idx="406">
                  <c:v>822</c:v>
                </c:pt>
                <c:pt idx="407">
                  <c:v>824</c:v>
                </c:pt>
                <c:pt idx="408">
                  <c:v>826</c:v>
                </c:pt>
                <c:pt idx="409">
                  <c:v>828</c:v>
                </c:pt>
                <c:pt idx="410">
                  <c:v>830</c:v>
                </c:pt>
                <c:pt idx="411">
                  <c:v>832</c:v>
                </c:pt>
                <c:pt idx="412">
                  <c:v>834</c:v>
                </c:pt>
                <c:pt idx="413">
                  <c:v>836</c:v>
                </c:pt>
                <c:pt idx="414">
                  <c:v>838</c:v>
                </c:pt>
                <c:pt idx="415">
                  <c:v>840</c:v>
                </c:pt>
                <c:pt idx="416">
                  <c:v>842</c:v>
                </c:pt>
                <c:pt idx="417">
                  <c:v>844</c:v>
                </c:pt>
                <c:pt idx="418">
                  <c:v>846</c:v>
                </c:pt>
                <c:pt idx="419">
                  <c:v>848</c:v>
                </c:pt>
                <c:pt idx="420">
                  <c:v>850</c:v>
                </c:pt>
                <c:pt idx="421">
                  <c:v>852</c:v>
                </c:pt>
                <c:pt idx="422">
                  <c:v>854</c:v>
                </c:pt>
                <c:pt idx="423">
                  <c:v>856</c:v>
                </c:pt>
                <c:pt idx="424">
                  <c:v>858</c:v>
                </c:pt>
                <c:pt idx="425">
                  <c:v>860</c:v>
                </c:pt>
                <c:pt idx="426">
                  <c:v>862</c:v>
                </c:pt>
                <c:pt idx="427">
                  <c:v>864</c:v>
                </c:pt>
                <c:pt idx="428">
                  <c:v>866</c:v>
                </c:pt>
                <c:pt idx="429">
                  <c:v>868</c:v>
                </c:pt>
                <c:pt idx="430">
                  <c:v>870</c:v>
                </c:pt>
                <c:pt idx="431">
                  <c:v>872</c:v>
                </c:pt>
                <c:pt idx="432">
                  <c:v>874</c:v>
                </c:pt>
                <c:pt idx="433">
                  <c:v>876</c:v>
                </c:pt>
                <c:pt idx="434">
                  <c:v>878</c:v>
                </c:pt>
                <c:pt idx="435">
                  <c:v>880</c:v>
                </c:pt>
                <c:pt idx="436">
                  <c:v>882</c:v>
                </c:pt>
                <c:pt idx="437">
                  <c:v>884</c:v>
                </c:pt>
                <c:pt idx="438">
                  <c:v>886</c:v>
                </c:pt>
                <c:pt idx="439">
                  <c:v>888</c:v>
                </c:pt>
                <c:pt idx="440">
                  <c:v>890</c:v>
                </c:pt>
                <c:pt idx="441">
                  <c:v>892</c:v>
                </c:pt>
                <c:pt idx="442">
                  <c:v>894</c:v>
                </c:pt>
                <c:pt idx="443">
                  <c:v>896</c:v>
                </c:pt>
                <c:pt idx="444">
                  <c:v>898</c:v>
                </c:pt>
                <c:pt idx="445">
                  <c:v>900</c:v>
                </c:pt>
                <c:pt idx="446">
                  <c:v>902</c:v>
                </c:pt>
                <c:pt idx="447">
                  <c:v>904</c:v>
                </c:pt>
                <c:pt idx="448">
                  <c:v>906</c:v>
                </c:pt>
                <c:pt idx="449">
                  <c:v>908</c:v>
                </c:pt>
                <c:pt idx="450">
                  <c:v>910</c:v>
                </c:pt>
                <c:pt idx="451">
                  <c:v>912</c:v>
                </c:pt>
                <c:pt idx="452">
                  <c:v>914</c:v>
                </c:pt>
                <c:pt idx="453">
                  <c:v>916</c:v>
                </c:pt>
                <c:pt idx="454">
                  <c:v>918</c:v>
                </c:pt>
                <c:pt idx="455">
                  <c:v>920</c:v>
                </c:pt>
                <c:pt idx="456">
                  <c:v>922</c:v>
                </c:pt>
                <c:pt idx="457">
                  <c:v>924</c:v>
                </c:pt>
                <c:pt idx="458">
                  <c:v>926</c:v>
                </c:pt>
                <c:pt idx="459">
                  <c:v>928</c:v>
                </c:pt>
                <c:pt idx="460">
                  <c:v>930</c:v>
                </c:pt>
                <c:pt idx="461">
                  <c:v>932</c:v>
                </c:pt>
                <c:pt idx="462">
                  <c:v>934</c:v>
                </c:pt>
                <c:pt idx="463">
                  <c:v>936</c:v>
                </c:pt>
                <c:pt idx="464">
                  <c:v>938</c:v>
                </c:pt>
                <c:pt idx="465">
                  <c:v>940</c:v>
                </c:pt>
                <c:pt idx="466">
                  <c:v>942</c:v>
                </c:pt>
                <c:pt idx="467">
                  <c:v>944</c:v>
                </c:pt>
                <c:pt idx="468">
                  <c:v>946</c:v>
                </c:pt>
                <c:pt idx="469">
                  <c:v>948</c:v>
                </c:pt>
                <c:pt idx="470">
                  <c:v>950</c:v>
                </c:pt>
                <c:pt idx="471">
                  <c:v>952</c:v>
                </c:pt>
                <c:pt idx="472">
                  <c:v>954</c:v>
                </c:pt>
                <c:pt idx="473">
                  <c:v>956</c:v>
                </c:pt>
                <c:pt idx="474">
                  <c:v>958</c:v>
                </c:pt>
                <c:pt idx="475">
                  <c:v>960</c:v>
                </c:pt>
                <c:pt idx="476">
                  <c:v>962</c:v>
                </c:pt>
                <c:pt idx="477">
                  <c:v>964</c:v>
                </c:pt>
                <c:pt idx="478">
                  <c:v>966</c:v>
                </c:pt>
                <c:pt idx="479">
                  <c:v>968</c:v>
                </c:pt>
                <c:pt idx="480">
                  <c:v>970</c:v>
                </c:pt>
                <c:pt idx="481">
                  <c:v>972</c:v>
                </c:pt>
                <c:pt idx="482">
                  <c:v>974</c:v>
                </c:pt>
                <c:pt idx="483">
                  <c:v>976</c:v>
                </c:pt>
                <c:pt idx="484">
                  <c:v>978</c:v>
                </c:pt>
                <c:pt idx="485">
                  <c:v>980</c:v>
                </c:pt>
                <c:pt idx="486">
                  <c:v>982</c:v>
                </c:pt>
                <c:pt idx="487">
                  <c:v>984</c:v>
                </c:pt>
                <c:pt idx="488">
                  <c:v>986</c:v>
                </c:pt>
                <c:pt idx="489">
                  <c:v>988</c:v>
                </c:pt>
                <c:pt idx="490">
                  <c:v>990</c:v>
                </c:pt>
                <c:pt idx="491">
                  <c:v>992</c:v>
                </c:pt>
                <c:pt idx="492">
                  <c:v>994</c:v>
                </c:pt>
                <c:pt idx="493">
                  <c:v>996</c:v>
                </c:pt>
                <c:pt idx="494">
                  <c:v>998</c:v>
                </c:pt>
                <c:pt idx="495">
                  <c:v>1000</c:v>
                </c:pt>
                <c:pt idx="496">
                  <c:v>1002</c:v>
                </c:pt>
                <c:pt idx="497">
                  <c:v>1004</c:v>
                </c:pt>
                <c:pt idx="498">
                  <c:v>1006</c:v>
                </c:pt>
                <c:pt idx="499">
                  <c:v>1008</c:v>
                </c:pt>
                <c:pt idx="500">
                  <c:v>1010</c:v>
                </c:pt>
                <c:pt idx="501">
                  <c:v>1012</c:v>
                </c:pt>
                <c:pt idx="502">
                  <c:v>1014</c:v>
                </c:pt>
                <c:pt idx="503">
                  <c:v>1016</c:v>
                </c:pt>
                <c:pt idx="504">
                  <c:v>1018</c:v>
                </c:pt>
                <c:pt idx="505">
                  <c:v>1020</c:v>
                </c:pt>
                <c:pt idx="506">
                  <c:v>1022</c:v>
                </c:pt>
                <c:pt idx="507">
                  <c:v>1024</c:v>
                </c:pt>
                <c:pt idx="508">
                  <c:v>1026</c:v>
                </c:pt>
                <c:pt idx="509">
                  <c:v>1028</c:v>
                </c:pt>
                <c:pt idx="510">
                  <c:v>1030</c:v>
                </c:pt>
                <c:pt idx="511">
                  <c:v>1032</c:v>
                </c:pt>
                <c:pt idx="512">
                  <c:v>1034</c:v>
                </c:pt>
                <c:pt idx="513">
                  <c:v>1036</c:v>
                </c:pt>
                <c:pt idx="514">
                  <c:v>1038</c:v>
                </c:pt>
                <c:pt idx="515">
                  <c:v>1040</c:v>
                </c:pt>
                <c:pt idx="516">
                  <c:v>1042</c:v>
                </c:pt>
                <c:pt idx="517">
                  <c:v>1044</c:v>
                </c:pt>
                <c:pt idx="518">
                  <c:v>1046</c:v>
                </c:pt>
                <c:pt idx="519">
                  <c:v>1048</c:v>
                </c:pt>
                <c:pt idx="520">
                  <c:v>1050</c:v>
                </c:pt>
                <c:pt idx="521">
                  <c:v>1052</c:v>
                </c:pt>
                <c:pt idx="522">
                  <c:v>1054</c:v>
                </c:pt>
                <c:pt idx="523">
                  <c:v>1056</c:v>
                </c:pt>
                <c:pt idx="524">
                  <c:v>1058</c:v>
                </c:pt>
                <c:pt idx="525">
                  <c:v>1060</c:v>
                </c:pt>
                <c:pt idx="526">
                  <c:v>1062</c:v>
                </c:pt>
                <c:pt idx="527">
                  <c:v>1064</c:v>
                </c:pt>
                <c:pt idx="528">
                  <c:v>1066</c:v>
                </c:pt>
                <c:pt idx="529">
                  <c:v>1068</c:v>
                </c:pt>
                <c:pt idx="530">
                  <c:v>1070</c:v>
                </c:pt>
                <c:pt idx="531">
                  <c:v>1072</c:v>
                </c:pt>
                <c:pt idx="532">
                  <c:v>1074</c:v>
                </c:pt>
                <c:pt idx="533">
                  <c:v>1076</c:v>
                </c:pt>
                <c:pt idx="534">
                  <c:v>1078</c:v>
                </c:pt>
                <c:pt idx="535">
                  <c:v>1080</c:v>
                </c:pt>
                <c:pt idx="536">
                  <c:v>1082</c:v>
                </c:pt>
                <c:pt idx="537">
                  <c:v>1084</c:v>
                </c:pt>
                <c:pt idx="538">
                  <c:v>1086</c:v>
                </c:pt>
                <c:pt idx="539">
                  <c:v>1088</c:v>
                </c:pt>
                <c:pt idx="540">
                  <c:v>1090</c:v>
                </c:pt>
                <c:pt idx="541">
                  <c:v>1092</c:v>
                </c:pt>
                <c:pt idx="542">
                  <c:v>1094</c:v>
                </c:pt>
                <c:pt idx="543">
                  <c:v>1096</c:v>
                </c:pt>
                <c:pt idx="544">
                  <c:v>1098</c:v>
                </c:pt>
                <c:pt idx="545">
                  <c:v>1100</c:v>
                </c:pt>
                <c:pt idx="546">
                  <c:v>1102</c:v>
                </c:pt>
                <c:pt idx="547">
                  <c:v>1104</c:v>
                </c:pt>
                <c:pt idx="548">
                  <c:v>1106</c:v>
                </c:pt>
                <c:pt idx="549">
                  <c:v>1108</c:v>
                </c:pt>
                <c:pt idx="550">
                  <c:v>1110</c:v>
                </c:pt>
                <c:pt idx="551">
                  <c:v>1112</c:v>
                </c:pt>
                <c:pt idx="552">
                  <c:v>1114</c:v>
                </c:pt>
                <c:pt idx="553">
                  <c:v>1116</c:v>
                </c:pt>
                <c:pt idx="554">
                  <c:v>1118</c:v>
                </c:pt>
                <c:pt idx="555">
                  <c:v>1120</c:v>
                </c:pt>
                <c:pt idx="556">
                  <c:v>1122</c:v>
                </c:pt>
                <c:pt idx="557">
                  <c:v>1124</c:v>
                </c:pt>
                <c:pt idx="558">
                  <c:v>1126</c:v>
                </c:pt>
                <c:pt idx="559">
                  <c:v>1128</c:v>
                </c:pt>
                <c:pt idx="560">
                  <c:v>1130</c:v>
                </c:pt>
                <c:pt idx="561">
                  <c:v>1132</c:v>
                </c:pt>
                <c:pt idx="562">
                  <c:v>1134</c:v>
                </c:pt>
                <c:pt idx="563">
                  <c:v>1136</c:v>
                </c:pt>
                <c:pt idx="564">
                  <c:v>1138</c:v>
                </c:pt>
                <c:pt idx="565">
                  <c:v>1140</c:v>
                </c:pt>
                <c:pt idx="566">
                  <c:v>1142</c:v>
                </c:pt>
                <c:pt idx="567">
                  <c:v>1144</c:v>
                </c:pt>
                <c:pt idx="568">
                  <c:v>1146</c:v>
                </c:pt>
                <c:pt idx="569">
                  <c:v>1148</c:v>
                </c:pt>
                <c:pt idx="570">
                  <c:v>1150</c:v>
                </c:pt>
                <c:pt idx="571">
                  <c:v>1152</c:v>
                </c:pt>
                <c:pt idx="572">
                  <c:v>1154</c:v>
                </c:pt>
                <c:pt idx="573">
                  <c:v>1156</c:v>
                </c:pt>
                <c:pt idx="574">
                  <c:v>1158</c:v>
                </c:pt>
                <c:pt idx="575">
                  <c:v>1160</c:v>
                </c:pt>
                <c:pt idx="576">
                  <c:v>1162</c:v>
                </c:pt>
                <c:pt idx="577">
                  <c:v>1164</c:v>
                </c:pt>
                <c:pt idx="578">
                  <c:v>1166</c:v>
                </c:pt>
                <c:pt idx="579">
                  <c:v>1168</c:v>
                </c:pt>
                <c:pt idx="580">
                  <c:v>1170</c:v>
                </c:pt>
                <c:pt idx="581">
                  <c:v>1172</c:v>
                </c:pt>
                <c:pt idx="582">
                  <c:v>1174</c:v>
                </c:pt>
                <c:pt idx="583">
                  <c:v>1176</c:v>
                </c:pt>
                <c:pt idx="584">
                  <c:v>1178</c:v>
                </c:pt>
                <c:pt idx="585">
                  <c:v>1180</c:v>
                </c:pt>
                <c:pt idx="586">
                  <c:v>1182</c:v>
                </c:pt>
                <c:pt idx="587">
                  <c:v>1184</c:v>
                </c:pt>
                <c:pt idx="588">
                  <c:v>1186</c:v>
                </c:pt>
                <c:pt idx="589">
                  <c:v>1188</c:v>
                </c:pt>
                <c:pt idx="590">
                  <c:v>1190</c:v>
                </c:pt>
                <c:pt idx="591">
                  <c:v>1192</c:v>
                </c:pt>
                <c:pt idx="592">
                  <c:v>1194</c:v>
                </c:pt>
                <c:pt idx="593">
                  <c:v>1196</c:v>
                </c:pt>
                <c:pt idx="594">
                  <c:v>1198</c:v>
                </c:pt>
                <c:pt idx="595">
                  <c:v>1200</c:v>
                </c:pt>
                <c:pt idx="596">
                  <c:v>1202</c:v>
                </c:pt>
                <c:pt idx="597">
                  <c:v>1204</c:v>
                </c:pt>
                <c:pt idx="598">
                  <c:v>1206</c:v>
                </c:pt>
                <c:pt idx="599">
                  <c:v>1208</c:v>
                </c:pt>
                <c:pt idx="600">
                  <c:v>1210</c:v>
                </c:pt>
                <c:pt idx="601">
                  <c:v>1212</c:v>
                </c:pt>
                <c:pt idx="602">
                  <c:v>1214</c:v>
                </c:pt>
                <c:pt idx="603">
                  <c:v>1216</c:v>
                </c:pt>
                <c:pt idx="604">
                  <c:v>1218</c:v>
                </c:pt>
                <c:pt idx="605">
                  <c:v>1220</c:v>
                </c:pt>
                <c:pt idx="606">
                  <c:v>1222</c:v>
                </c:pt>
                <c:pt idx="607">
                  <c:v>1224</c:v>
                </c:pt>
                <c:pt idx="608">
                  <c:v>1226</c:v>
                </c:pt>
                <c:pt idx="609">
                  <c:v>1228</c:v>
                </c:pt>
                <c:pt idx="610">
                  <c:v>1230</c:v>
                </c:pt>
                <c:pt idx="611">
                  <c:v>1232</c:v>
                </c:pt>
                <c:pt idx="612">
                  <c:v>1234</c:v>
                </c:pt>
                <c:pt idx="613">
                  <c:v>1236</c:v>
                </c:pt>
                <c:pt idx="614">
                  <c:v>1238</c:v>
                </c:pt>
                <c:pt idx="615">
                  <c:v>1240</c:v>
                </c:pt>
                <c:pt idx="616">
                  <c:v>1242</c:v>
                </c:pt>
                <c:pt idx="617">
                  <c:v>1244</c:v>
                </c:pt>
                <c:pt idx="618">
                  <c:v>1246</c:v>
                </c:pt>
                <c:pt idx="619">
                  <c:v>1248</c:v>
                </c:pt>
                <c:pt idx="620">
                  <c:v>1250</c:v>
                </c:pt>
                <c:pt idx="621">
                  <c:v>1252</c:v>
                </c:pt>
                <c:pt idx="622">
                  <c:v>1254</c:v>
                </c:pt>
                <c:pt idx="623">
                  <c:v>1256</c:v>
                </c:pt>
                <c:pt idx="624">
                  <c:v>1258</c:v>
                </c:pt>
                <c:pt idx="625">
                  <c:v>1260</c:v>
                </c:pt>
                <c:pt idx="626">
                  <c:v>1262</c:v>
                </c:pt>
                <c:pt idx="627">
                  <c:v>1264</c:v>
                </c:pt>
                <c:pt idx="628">
                  <c:v>1266</c:v>
                </c:pt>
                <c:pt idx="629">
                  <c:v>1268</c:v>
                </c:pt>
                <c:pt idx="630">
                  <c:v>1270</c:v>
                </c:pt>
                <c:pt idx="631">
                  <c:v>1272</c:v>
                </c:pt>
                <c:pt idx="632">
                  <c:v>1274</c:v>
                </c:pt>
                <c:pt idx="633">
                  <c:v>1276</c:v>
                </c:pt>
                <c:pt idx="634">
                  <c:v>1278</c:v>
                </c:pt>
                <c:pt idx="635">
                  <c:v>1280</c:v>
                </c:pt>
                <c:pt idx="636">
                  <c:v>1282</c:v>
                </c:pt>
                <c:pt idx="637">
                  <c:v>1284</c:v>
                </c:pt>
                <c:pt idx="638">
                  <c:v>1286</c:v>
                </c:pt>
                <c:pt idx="639">
                  <c:v>1288</c:v>
                </c:pt>
                <c:pt idx="640">
                  <c:v>1290</c:v>
                </c:pt>
                <c:pt idx="641">
                  <c:v>1292</c:v>
                </c:pt>
                <c:pt idx="642">
                  <c:v>1294</c:v>
                </c:pt>
                <c:pt idx="643">
                  <c:v>1296</c:v>
                </c:pt>
                <c:pt idx="644">
                  <c:v>1298</c:v>
                </c:pt>
                <c:pt idx="645">
                  <c:v>1300</c:v>
                </c:pt>
                <c:pt idx="646">
                  <c:v>1302</c:v>
                </c:pt>
                <c:pt idx="647">
                  <c:v>1304</c:v>
                </c:pt>
                <c:pt idx="648">
                  <c:v>1306</c:v>
                </c:pt>
                <c:pt idx="649">
                  <c:v>1308</c:v>
                </c:pt>
                <c:pt idx="650">
                  <c:v>1310</c:v>
                </c:pt>
                <c:pt idx="651">
                  <c:v>1312</c:v>
                </c:pt>
                <c:pt idx="652">
                  <c:v>1314</c:v>
                </c:pt>
                <c:pt idx="653">
                  <c:v>1316</c:v>
                </c:pt>
                <c:pt idx="654">
                  <c:v>1318</c:v>
                </c:pt>
                <c:pt idx="655">
                  <c:v>1320</c:v>
                </c:pt>
                <c:pt idx="656">
                  <c:v>1322</c:v>
                </c:pt>
                <c:pt idx="657">
                  <c:v>1324</c:v>
                </c:pt>
                <c:pt idx="658">
                  <c:v>1326</c:v>
                </c:pt>
                <c:pt idx="659">
                  <c:v>1328</c:v>
                </c:pt>
                <c:pt idx="660">
                  <c:v>1330</c:v>
                </c:pt>
                <c:pt idx="661">
                  <c:v>1332</c:v>
                </c:pt>
                <c:pt idx="662">
                  <c:v>1334</c:v>
                </c:pt>
                <c:pt idx="663">
                  <c:v>1336</c:v>
                </c:pt>
                <c:pt idx="664">
                  <c:v>1338</c:v>
                </c:pt>
                <c:pt idx="665">
                  <c:v>1340</c:v>
                </c:pt>
                <c:pt idx="666">
                  <c:v>1342</c:v>
                </c:pt>
                <c:pt idx="667">
                  <c:v>1344</c:v>
                </c:pt>
                <c:pt idx="668">
                  <c:v>1346</c:v>
                </c:pt>
                <c:pt idx="669">
                  <c:v>1348</c:v>
                </c:pt>
                <c:pt idx="670">
                  <c:v>1350</c:v>
                </c:pt>
                <c:pt idx="671">
                  <c:v>1352</c:v>
                </c:pt>
                <c:pt idx="672">
                  <c:v>1354</c:v>
                </c:pt>
                <c:pt idx="673">
                  <c:v>1356</c:v>
                </c:pt>
                <c:pt idx="674">
                  <c:v>1358</c:v>
                </c:pt>
                <c:pt idx="675">
                  <c:v>1360</c:v>
                </c:pt>
                <c:pt idx="676">
                  <c:v>1362</c:v>
                </c:pt>
                <c:pt idx="677">
                  <c:v>1364</c:v>
                </c:pt>
                <c:pt idx="678">
                  <c:v>1366</c:v>
                </c:pt>
                <c:pt idx="679">
                  <c:v>1368</c:v>
                </c:pt>
                <c:pt idx="680">
                  <c:v>1370</c:v>
                </c:pt>
                <c:pt idx="681">
                  <c:v>1372</c:v>
                </c:pt>
                <c:pt idx="682">
                  <c:v>1374</c:v>
                </c:pt>
                <c:pt idx="683">
                  <c:v>1376</c:v>
                </c:pt>
                <c:pt idx="684">
                  <c:v>1378</c:v>
                </c:pt>
                <c:pt idx="685">
                  <c:v>1380</c:v>
                </c:pt>
                <c:pt idx="686">
                  <c:v>1382</c:v>
                </c:pt>
                <c:pt idx="687">
                  <c:v>1384</c:v>
                </c:pt>
                <c:pt idx="688">
                  <c:v>1386</c:v>
                </c:pt>
                <c:pt idx="689">
                  <c:v>1388</c:v>
                </c:pt>
                <c:pt idx="690">
                  <c:v>1390</c:v>
                </c:pt>
                <c:pt idx="691">
                  <c:v>1392</c:v>
                </c:pt>
                <c:pt idx="692">
                  <c:v>1394</c:v>
                </c:pt>
                <c:pt idx="693">
                  <c:v>1396</c:v>
                </c:pt>
                <c:pt idx="694">
                  <c:v>1398</c:v>
                </c:pt>
                <c:pt idx="695">
                  <c:v>1400</c:v>
                </c:pt>
                <c:pt idx="696">
                  <c:v>1402</c:v>
                </c:pt>
                <c:pt idx="697">
                  <c:v>1404</c:v>
                </c:pt>
                <c:pt idx="698">
                  <c:v>1406</c:v>
                </c:pt>
                <c:pt idx="699">
                  <c:v>1408</c:v>
                </c:pt>
                <c:pt idx="700">
                  <c:v>1410</c:v>
                </c:pt>
                <c:pt idx="701">
                  <c:v>1412</c:v>
                </c:pt>
                <c:pt idx="702">
                  <c:v>1414</c:v>
                </c:pt>
                <c:pt idx="703">
                  <c:v>1416</c:v>
                </c:pt>
                <c:pt idx="704">
                  <c:v>1418</c:v>
                </c:pt>
                <c:pt idx="705">
                  <c:v>1420</c:v>
                </c:pt>
                <c:pt idx="706">
                  <c:v>1422</c:v>
                </c:pt>
                <c:pt idx="707">
                  <c:v>1424</c:v>
                </c:pt>
                <c:pt idx="708">
                  <c:v>1426</c:v>
                </c:pt>
                <c:pt idx="709">
                  <c:v>1428</c:v>
                </c:pt>
                <c:pt idx="710">
                  <c:v>1430</c:v>
                </c:pt>
                <c:pt idx="711">
                  <c:v>1432</c:v>
                </c:pt>
                <c:pt idx="712">
                  <c:v>1434</c:v>
                </c:pt>
                <c:pt idx="713">
                  <c:v>1436</c:v>
                </c:pt>
                <c:pt idx="714">
                  <c:v>1438</c:v>
                </c:pt>
                <c:pt idx="715">
                  <c:v>1440</c:v>
                </c:pt>
                <c:pt idx="716">
                  <c:v>1442</c:v>
                </c:pt>
                <c:pt idx="717">
                  <c:v>1444</c:v>
                </c:pt>
                <c:pt idx="718">
                  <c:v>1446</c:v>
                </c:pt>
                <c:pt idx="719">
                  <c:v>1448</c:v>
                </c:pt>
                <c:pt idx="720">
                  <c:v>1450</c:v>
                </c:pt>
                <c:pt idx="721">
                  <c:v>1452</c:v>
                </c:pt>
                <c:pt idx="722">
                  <c:v>1454</c:v>
                </c:pt>
                <c:pt idx="723">
                  <c:v>1456</c:v>
                </c:pt>
                <c:pt idx="724">
                  <c:v>1458</c:v>
                </c:pt>
                <c:pt idx="725">
                  <c:v>1460</c:v>
                </c:pt>
                <c:pt idx="726">
                  <c:v>1462</c:v>
                </c:pt>
                <c:pt idx="727">
                  <c:v>1464</c:v>
                </c:pt>
                <c:pt idx="728">
                  <c:v>1466</c:v>
                </c:pt>
                <c:pt idx="729">
                  <c:v>1468</c:v>
                </c:pt>
                <c:pt idx="730">
                  <c:v>1470</c:v>
                </c:pt>
                <c:pt idx="731">
                  <c:v>1472</c:v>
                </c:pt>
                <c:pt idx="732">
                  <c:v>1474</c:v>
                </c:pt>
                <c:pt idx="733">
                  <c:v>1476</c:v>
                </c:pt>
                <c:pt idx="734">
                  <c:v>1478</c:v>
                </c:pt>
                <c:pt idx="735">
                  <c:v>1480</c:v>
                </c:pt>
                <c:pt idx="736">
                  <c:v>1482</c:v>
                </c:pt>
                <c:pt idx="737">
                  <c:v>1484</c:v>
                </c:pt>
                <c:pt idx="738">
                  <c:v>1486</c:v>
                </c:pt>
                <c:pt idx="739">
                  <c:v>1488</c:v>
                </c:pt>
                <c:pt idx="740">
                  <c:v>1490</c:v>
                </c:pt>
                <c:pt idx="741">
                  <c:v>1492</c:v>
                </c:pt>
                <c:pt idx="742">
                  <c:v>1494</c:v>
                </c:pt>
                <c:pt idx="743">
                  <c:v>1496</c:v>
                </c:pt>
                <c:pt idx="744">
                  <c:v>1498</c:v>
                </c:pt>
                <c:pt idx="745">
                  <c:v>1500</c:v>
                </c:pt>
                <c:pt idx="746">
                  <c:v>1502</c:v>
                </c:pt>
                <c:pt idx="747">
                  <c:v>1504</c:v>
                </c:pt>
                <c:pt idx="748">
                  <c:v>1506</c:v>
                </c:pt>
                <c:pt idx="749">
                  <c:v>1508</c:v>
                </c:pt>
                <c:pt idx="750">
                  <c:v>1510</c:v>
                </c:pt>
                <c:pt idx="751">
                  <c:v>1512</c:v>
                </c:pt>
                <c:pt idx="752">
                  <c:v>1514</c:v>
                </c:pt>
                <c:pt idx="753">
                  <c:v>1516</c:v>
                </c:pt>
                <c:pt idx="754">
                  <c:v>1518</c:v>
                </c:pt>
                <c:pt idx="755">
                  <c:v>1520</c:v>
                </c:pt>
                <c:pt idx="756">
                  <c:v>1522</c:v>
                </c:pt>
                <c:pt idx="757">
                  <c:v>1524</c:v>
                </c:pt>
                <c:pt idx="758">
                  <c:v>1526</c:v>
                </c:pt>
                <c:pt idx="759">
                  <c:v>1528</c:v>
                </c:pt>
                <c:pt idx="760">
                  <c:v>1530</c:v>
                </c:pt>
                <c:pt idx="761">
                  <c:v>1532</c:v>
                </c:pt>
                <c:pt idx="762">
                  <c:v>1534</c:v>
                </c:pt>
                <c:pt idx="763">
                  <c:v>1536</c:v>
                </c:pt>
                <c:pt idx="764">
                  <c:v>1538</c:v>
                </c:pt>
                <c:pt idx="765">
                  <c:v>1540</c:v>
                </c:pt>
                <c:pt idx="766">
                  <c:v>1542</c:v>
                </c:pt>
                <c:pt idx="767">
                  <c:v>1544</c:v>
                </c:pt>
                <c:pt idx="768">
                  <c:v>1546</c:v>
                </c:pt>
                <c:pt idx="769">
                  <c:v>1548</c:v>
                </c:pt>
                <c:pt idx="770">
                  <c:v>1550</c:v>
                </c:pt>
                <c:pt idx="771">
                  <c:v>1552</c:v>
                </c:pt>
                <c:pt idx="772">
                  <c:v>1554</c:v>
                </c:pt>
                <c:pt idx="773">
                  <c:v>1556</c:v>
                </c:pt>
                <c:pt idx="774">
                  <c:v>1558</c:v>
                </c:pt>
                <c:pt idx="775">
                  <c:v>1560</c:v>
                </c:pt>
                <c:pt idx="776">
                  <c:v>1562</c:v>
                </c:pt>
                <c:pt idx="777">
                  <c:v>1564</c:v>
                </c:pt>
                <c:pt idx="778">
                  <c:v>1566</c:v>
                </c:pt>
                <c:pt idx="779">
                  <c:v>1568</c:v>
                </c:pt>
                <c:pt idx="780">
                  <c:v>1570</c:v>
                </c:pt>
                <c:pt idx="781">
                  <c:v>1572</c:v>
                </c:pt>
                <c:pt idx="782">
                  <c:v>1574</c:v>
                </c:pt>
                <c:pt idx="783">
                  <c:v>1576</c:v>
                </c:pt>
                <c:pt idx="784">
                  <c:v>1578</c:v>
                </c:pt>
                <c:pt idx="785">
                  <c:v>1580</c:v>
                </c:pt>
                <c:pt idx="786">
                  <c:v>1582</c:v>
                </c:pt>
                <c:pt idx="787">
                  <c:v>1584</c:v>
                </c:pt>
                <c:pt idx="788">
                  <c:v>1586</c:v>
                </c:pt>
                <c:pt idx="789">
                  <c:v>1588</c:v>
                </c:pt>
                <c:pt idx="790">
                  <c:v>1590</c:v>
                </c:pt>
                <c:pt idx="791">
                  <c:v>1592</c:v>
                </c:pt>
                <c:pt idx="792">
                  <c:v>1594</c:v>
                </c:pt>
                <c:pt idx="793">
                  <c:v>1596</c:v>
                </c:pt>
                <c:pt idx="794">
                  <c:v>1598</c:v>
                </c:pt>
                <c:pt idx="795">
                  <c:v>1600</c:v>
                </c:pt>
                <c:pt idx="796">
                  <c:v>1602</c:v>
                </c:pt>
                <c:pt idx="797">
                  <c:v>1604</c:v>
                </c:pt>
                <c:pt idx="798">
                  <c:v>1606</c:v>
                </c:pt>
                <c:pt idx="799">
                  <c:v>1608</c:v>
                </c:pt>
                <c:pt idx="800">
                  <c:v>1610</c:v>
                </c:pt>
                <c:pt idx="801">
                  <c:v>1612</c:v>
                </c:pt>
                <c:pt idx="802">
                  <c:v>1614</c:v>
                </c:pt>
                <c:pt idx="803">
                  <c:v>1616</c:v>
                </c:pt>
                <c:pt idx="804">
                  <c:v>1618</c:v>
                </c:pt>
                <c:pt idx="805">
                  <c:v>1620</c:v>
                </c:pt>
                <c:pt idx="806">
                  <c:v>1622</c:v>
                </c:pt>
                <c:pt idx="807">
                  <c:v>1624</c:v>
                </c:pt>
                <c:pt idx="808">
                  <c:v>1626</c:v>
                </c:pt>
                <c:pt idx="809">
                  <c:v>1628</c:v>
                </c:pt>
                <c:pt idx="810">
                  <c:v>1630</c:v>
                </c:pt>
                <c:pt idx="811">
                  <c:v>1632</c:v>
                </c:pt>
                <c:pt idx="812">
                  <c:v>1634</c:v>
                </c:pt>
                <c:pt idx="813">
                  <c:v>1636</c:v>
                </c:pt>
                <c:pt idx="814">
                  <c:v>1638</c:v>
                </c:pt>
                <c:pt idx="815">
                  <c:v>1640</c:v>
                </c:pt>
                <c:pt idx="816">
                  <c:v>1642</c:v>
                </c:pt>
                <c:pt idx="817">
                  <c:v>1644</c:v>
                </c:pt>
                <c:pt idx="818">
                  <c:v>1646</c:v>
                </c:pt>
                <c:pt idx="819">
                  <c:v>1648</c:v>
                </c:pt>
                <c:pt idx="820">
                  <c:v>1650</c:v>
                </c:pt>
                <c:pt idx="821">
                  <c:v>1652</c:v>
                </c:pt>
                <c:pt idx="822">
                  <c:v>1654</c:v>
                </c:pt>
                <c:pt idx="823">
                  <c:v>1656</c:v>
                </c:pt>
                <c:pt idx="824">
                  <c:v>1658</c:v>
                </c:pt>
                <c:pt idx="825">
                  <c:v>1660</c:v>
                </c:pt>
                <c:pt idx="826">
                  <c:v>1662</c:v>
                </c:pt>
                <c:pt idx="827">
                  <c:v>1664</c:v>
                </c:pt>
                <c:pt idx="828">
                  <c:v>1666</c:v>
                </c:pt>
                <c:pt idx="829">
                  <c:v>1668</c:v>
                </c:pt>
                <c:pt idx="830">
                  <c:v>1670</c:v>
                </c:pt>
                <c:pt idx="831">
                  <c:v>1672</c:v>
                </c:pt>
                <c:pt idx="832">
                  <c:v>1674</c:v>
                </c:pt>
                <c:pt idx="833">
                  <c:v>1676</c:v>
                </c:pt>
                <c:pt idx="834">
                  <c:v>1678</c:v>
                </c:pt>
                <c:pt idx="835">
                  <c:v>1680</c:v>
                </c:pt>
                <c:pt idx="836">
                  <c:v>1682</c:v>
                </c:pt>
                <c:pt idx="837">
                  <c:v>1684</c:v>
                </c:pt>
                <c:pt idx="838">
                  <c:v>1686</c:v>
                </c:pt>
                <c:pt idx="839">
                  <c:v>1688</c:v>
                </c:pt>
                <c:pt idx="840">
                  <c:v>1690</c:v>
                </c:pt>
                <c:pt idx="841">
                  <c:v>1692</c:v>
                </c:pt>
                <c:pt idx="842">
                  <c:v>1694</c:v>
                </c:pt>
                <c:pt idx="843">
                  <c:v>1696</c:v>
                </c:pt>
                <c:pt idx="844">
                  <c:v>1698</c:v>
                </c:pt>
                <c:pt idx="845">
                  <c:v>1700</c:v>
                </c:pt>
                <c:pt idx="846">
                  <c:v>1702</c:v>
                </c:pt>
                <c:pt idx="847">
                  <c:v>1704</c:v>
                </c:pt>
                <c:pt idx="848">
                  <c:v>1706</c:v>
                </c:pt>
                <c:pt idx="849">
                  <c:v>1708</c:v>
                </c:pt>
                <c:pt idx="850">
                  <c:v>1710</c:v>
                </c:pt>
                <c:pt idx="851">
                  <c:v>1712</c:v>
                </c:pt>
                <c:pt idx="852">
                  <c:v>1714</c:v>
                </c:pt>
                <c:pt idx="853">
                  <c:v>1716</c:v>
                </c:pt>
                <c:pt idx="854">
                  <c:v>1718</c:v>
                </c:pt>
                <c:pt idx="855">
                  <c:v>1720</c:v>
                </c:pt>
                <c:pt idx="856">
                  <c:v>1722</c:v>
                </c:pt>
                <c:pt idx="857">
                  <c:v>1724</c:v>
                </c:pt>
                <c:pt idx="858">
                  <c:v>1726</c:v>
                </c:pt>
                <c:pt idx="859">
                  <c:v>1728</c:v>
                </c:pt>
                <c:pt idx="860">
                  <c:v>1730</c:v>
                </c:pt>
                <c:pt idx="861">
                  <c:v>1732</c:v>
                </c:pt>
                <c:pt idx="862">
                  <c:v>1734</c:v>
                </c:pt>
                <c:pt idx="863">
                  <c:v>1736</c:v>
                </c:pt>
                <c:pt idx="864">
                  <c:v>1738</c:v>
                </c:pt>
                <c:pt idx="865">
                  <c:v>1740</c:v>
                </c:pt>
                <c:pt idx="866">
                  <c:v>1742</c:v>
                </c:pt>
                <c:pt idx="867">
                  <c:v>1744</c:v>
                </c:pt>
                <c:pt idx="868">
                  <c:v>1746</c:v>
                </c:pt>
                <c:pt idx="869">
                  <c:v>1748</c:v>
                </c:pt>
                <c:pt idx="870">
                  <c:v>1750</c:v>
                </c:pt>
                <c:pt idx="871">
                  <c:v>1752</c:v>
                </c:pt>
                <c:pt idx="872">
                  <c:v>1754</c:v>
                </c:pt>
                <c:pt idx="873">
                  <c:v>1756</c:v>
                </c:pt>
                <c:pt idx="874">
                  <c:v>1758</c:v>
                </c:pt>
                <c:pt idx="875">
                  <c:v>1760</c:v>
                </c:pt>
                <c:pt idx="876">
                  <c:v>1762</c:v>
                </c:pt>
                <c:pt idx="877">
                  <c:v>1764</c:v>
                </c:pt>
                <c:pt idx="878">
                  <c:v>1766</c:v>
                </c:pt>
                <c:pt idx="879">
                  <c:v>1768</c:v>
                </c:pt>
                <c:pt idx="880">
                  <c:v>1770</c:v>
                </c:pt>
                <c:pt idx="881">
                  <c:v>1772</c:v>
                </c:pt>
                <c:pt idx="882">
                  <c:v>1774</c:v>
                </c:pt>
                <c:pt idx="883">
                  <c:v>1776</c:v>
                </c:pt>
                <c:pt idx="884">
                  <c:v>1778</c:v>
                </c:pt>
                <c:pt idx="885">
                  <c:v>1780</c:v>
                </c:pt>
                <c:pt idx="886">
                  <c:v>1782</c:v>
                </c:pt>
                <c:pt idx="887">
                  <c:v>1784</c:v>
                </c:pt>
                <c:pt idx="888">
                  <c:v>1786</c:v>
                </c:pt>
                <c:pt idx="889">
                  <c:v>1788</c:v>
                </c:pt>
                <c:pt idx="890">
                  <c:v>1790</c:v>
                </c:pt>
                <c:pt idx="891">
                  <c:v>1792</c:v>
                </c:pt>
                <c:pt idx="892">
                  <c:v>1794</c:v>
                </c:pt>
                <c:pt idx="893">
                  <c:v>1796</c:v>
                </c:pt>
                <c:pt idx="894">
                  <c:v>1798</c:v>
                </c:pt>
                <c:pt idx="895">
                  <c:v>1800</c:v>
                </c:pt>
                <c:pt idx="896">
                  <c:v>1802</c:v>
                </c:pt>
                <c:pt idx="897">
                  <c:v>1804</c:v>
                </c:pt>
                <c:pt idx="898">
                  <c:v>1806</c:v>
                </c:pt>
                <c:pt idx="899">
                  <c:v>1808</c:v>
                </c:pt>
                <c:pt idx="900">
                  <c:v>1810</c:v>
                </c:pt>
                <c:pt idx="901">
                  <c:v>1812</c:v>
                </c:pt>
                <c:pt idx="902">
                  <c:v>1814</c:v>
                </c:pt>
                <c:pt idx="903">
                  <c:v>1816</c:v>
                </c:pt>
                <c:pt idx="904">
                  <c:v>1818</c:v>
                </c:pt>
                <c:pt idx="905">
                  <c:v>1820</c:v>
                </c:pt>
                <c:pt idx="906">
                  <c:v>1822</c:v>
                </c:pt>
                <c:pt idx="907">
                  <c:v>1824</c:v>
                </c:pt>
                <c:pt idx="908">
                  <c:v>1826</c:v>
                </c:pt>
                <c:pt idx="909">
                  <c:v>1828</c:v>
                </c:pt>
                <c:pt idx="910">
                  <c:v>1830</c:v>
                </c:pt>
                <c:pt idx="911">
                  <c:v>1832</c:v>
                </c:pt>
                <c:pt idx="912">
                  <c:v>1834</c:v>
                </c:pt>
                <c:pt idx="913">
                  <c:v>1836</c:v>
                </c:pt>
                <c:pt idx="914">
                  <c:v>1838</c:v>
                </c:pt>
                <c:pt idx="915">
                  <c:v>1840</c:v>
                </c:pt>
                <c:pt idx="916">
                  <c:v>1842</c:v>
                </c:pt>
                <c:pt idx="917">
                  <c:v>1844</c:v>
                </c:pt>
                <c:pt idx="918">
                  <c:v>1846</c:v>
                </c:pt>
                <c:pt idx="919">
                  <c:v>1848</c:v>
                </c:pt>
                <c:pt idx="920">
                  <c:v>1850</c:v>
                </c:pt>
                <c:pt idx="921">
                  <c:v>1852</c:v>
                </c:pt>
                <c:pt idx="922">
                  <c:v>1854</c:v>
                </c:pt>
                <c:pt idx="923">
                  <c:v>1856</c:v>
                </c:pt>
                <c:pt idx="924">
                  <c:v>1858</c:v>
                </c:pt>
                <c:pt idx="925">
                  <c:v>1860</c:v>
                </c:pt>
                <c:pt idx="926">
                  <c:v>1862</c:v>
                </c:pt>
                <c:pt idx="927">
                  <c:v>1864</c:v>
                </c:pt>
                <c:pt idx="928">
                  <c:v>1866</c:v>
                </c:pt>
                <c:pt idx="929">
                  <c:v>1868</c:v>
                </c:pt>
                <c:pt idx="930">
                  <c:v>1870</c:v>
                </c:pt>
                <c:pt idx="931">
                  <c:v>1872</c:v>
                </c:pt>
                <c:pt idx="932">
                  <c:v>1874</c:v>
                </c:pt>
                <c:pt idx="933">
                  <c:v>1876</c:v>
                </c:pt>
                <c:pt idx="934">
                  <c:v>1878</c:v>
                </c:pt>
                <c:pt idx="935">
                  <c:v>1880</c:v>
                </c:pt>
                <c:pt idx="936">
                  <c:v>1882</c:v>
                </c:pt>
                <c:pt idx="937">
                  <c:v>1884</c:v>
                </c:pt>
                <c:pt idx="938">
                  <c:v>1886</c:v>
                </c:pt>
                <c:pt idx="939">
                  <c:v>1888</c:v>
                </c:pt>
                <c:pt idx="940">
                  <c:v>1890</c:v>
                </c:pt>
                <c:pt idx="941">
                  <c:v>1892</c:v>
                </c:pt>
                <c:pt idx="942">
                  <c:v>1894</c:v>
                </c:pt>
                <c:pt idx="943">
                  <c:v>1896</c:v>
                </c:pt>
                <c:pt idx="944">
                  <c:v>1898</c:v>
                </c:pt>
                <c:pt idx="945">
                  <c:v>1900</c:v>
                </c:pt>
                <c:pt idx="946">
                  <c:v>1902</c:v>
                </c:pt>
                <c:pt idx="947">
                  <c:v>1904</c:v>
                </c:pt>
                <c:pt idx="948">
                  <c:v>1906</c:v>
                </c:pt>
                <c:pt idx="949">
                  <c:v>1908</c:v>
                </c:pt>
                <c:pt idx="950">
                  <c:v>1910</c:v>
                </c:pt>
                <c:pt idx="951">
                  <c:v>1912</c:v>
                </c:pt>
                <c:pt idx="952">
                  <c:v>1914</c:v>
                </c:pt>
                <c:pt idx="953">
                  <c:v>1916</c:v>
                </c:pt>
                <c:pt idx="954">
                  <c:v>1918</c:v>
                </c:pt>
                <c:pt idx="955">
                  <c:v>1920</c:v>
                </c:pt>
                <c:pt idx="956">
                  <c:v>1922</c:v>
                </c:pt>
                <c:pt idx="957">
                  <c:v>1924</c:v>
                </c:pt>
                <c:pt idx="958">
                  <c:v>1926</c:v>
                </c:pt>
                <c:pt idx="959">
                  <c:v>1928</c:v>
                </c:pt>
                <c:pt idx="960">
                  <c:v>1930</c:v>
                </c:pt>
                <c:pt idx="961">
                  <c:v>1932</c:v>
                </c:pt>
                <c:pt idx="962">
                  <c:v>1934</c:v>
                </c:pt>
                <c:pt idx="963">
                  <c:v>1936</c:v>
                </c:pt>
                <c:pt idx="964">
                  <c:v>1938</c:v>
                </c:pt>
                <c:pt idx="965">
                  <c:v>1940</c:v>
                </c:pt>
                <c:pt idx="966">
                  <c:v>1942</c:v>
                </c:pt>
                <c:pt idx="967">
                  <c:v>1944</c:v>
                </c:pt>
                <c:pt idx="968">
                  <c:v>1946</c:v>
                </c:pt>
                <c:pt idx="969">
                  <c:v>1948</c:v>
                </c:pt>
                <c:pt idx="970">
                  <c:v>1950</c:v>
                </c:pt>
                <c:pt idx="971">
                  <c:v>1952</c:v>
                </c:pt>
                <c:pt idx="972">
                  <c:v>1954</c:v>
                </c:pt>
                <c:pt idx="973">
                  <c:v>1956</c:v>
                </c:pt>
                <c:pt idx="974">
                  <c:v>1958</c:v>
                </c:pt>
                <c:pt idx="975">
                  <c:v>1960</c:v>
                </c:pt>
                <c:pt idx="976">
                  <c:v>1962</c:v>
                </c:pt>
                <c:pt idx="977">
                  <c:v>1964</c:v>
                </c:pt>
                <c:pt idx="978">
                  <c:v>1966</c:v>
                </c:pt>
                <c:pt idx="979">
                  <c:v>1968</c:v>
                </c:pt>
                <c:pt idx="980">
                  <c:v>1970</c:v>
                </c:pt>
                <c:pt idx="981">
                  <c:v>1972</c:v>
                </c:pt>
                <c:pt idx="982">
                  <c:v>1974</c:v>
                </c:pt>
                <c:pt idx="983">
                  <c:v>1976</c:v>
                </c:pt>
                <c:pt idx="984">
                  <c:v>1978</c:v>
                </c:pt>
                <c:pt idx="985">
                  <c:v>1980</c:v>
                </c:pt>
                <c:pt idx="986">
                  <c:v>1982</c:v>
                </c:pt>
                <c:pt idx="987">
                  <c:v>1984</c:v>
                </c:pt>
                <c:pt idx="988">
                  <c:v>1986</c:v>
                </c:pt>
                <c:pt idx="989">
                  <c:v>1988</c:v>
                </c:pt>
                <c:pt idx="990">
                  <c:v>1990</c:v>
                </c:pt>
                <c:pt idx="991">
                  <c:v>1992</c:v>
                </c:pt>
                <c:pt idx="992">
                  <c:v>1994</c:v>
                </c:pt>
                <c:pt idx="993">
                  <c:v>1996</c:v>
                </c:pt>
                <c:pt idx="994">
                  <c:v>1998</c:v>
                </c:pt>
                <c:pt idx="995">
                  <c:v>2000</c:v>
                </c:pt>
                <c:pt idx="996">
                  <c:v>2002</c:v>
                </c:pt>
                <c:pt idx="997">
                  <c:v>2004</c:v>
                </c:pt>
                <c:pt idx="998">
                  <c:v>2006</c:v>
                </c:pt>
                <c:pt idx="999">
                  <c:v>2008</c:v>
                </c:pt>
                <c:pt idx="1000">
                  <c:v>2010</c:v>
                </c:pt>
                <c:pt idx="1001">
                  <c:v>2012</c:v>
                </c:pt>
                <c:pt idx="1002">
                  <c:v>2014</c:v>
                </c:pt>
                <c:pt idx="1003">
                  <c:v>2016</c:v>
                </c:pt>
                <c:pt idx="1004">
                  <c:v>2018</c:v>
                </c:pt>
                <c:pt idx="1005">
                  <c:v>2020</c:v>
                </c:pt>
                <c:pt idx="1006">
                  <c:v>2022</c:v>
                </c:pt>
                <c:pt idx="1007">
                  <c:v>2024</c:v>
                </c:pt>
                <c:pt idx="1008">
                  <c:v>2026</c:v>
                </c:pt>
                <c:pt idx="1009">
                  <c:v>2028</c:v>
                </c:pt>
                <c:pt idx="1010">
                  <c:v>2030</c:v>
                </c:pt>
                <c:pt idx="1011">
                  <c:v>2032</c:v>
                </c:pt>
                <c:pt idx="1012">
                  <c:v>2034</c:v>
                </c:pt>
                <c:pt idx="1013">
                  <c:v>2036</c:v>
                </c:pt>
                <c:pt idx="1014">
                  <c:v>2038</c:v>
                </c:pt>
                <c:pt idx="1015">
                  <c:v>2040</c:v>
                </c:pt>
                <c:pt idx="1016">
                  <c:v>2042</c:v>
                </c:pt>
                <c:pt idx="1017">
                  <c:v>2044</c:v>
                </c:pt>
                <c:pt idx="1018">
                  <c:v>2046</c:v>
                </c:pt>
                <c:pt idx="1019">
                  <c:v>2048</c:v>
                </c:pt>
                <c:pt idx="1020">
                  <c:v>2050</c:v>
                </c:pt>
                <c:pt idx="1021">
                  <c:v>2052</c:v>
                </c:pt>
                <c:pt idx="1022">
                  <c:v>2054</c:v>
                </c:pt>
                <c:pt idx="1023">
                  <c:v>2056</c:v>
                </c:pt>
                <c:pt idx="1024">
                  <c:v>2058</c:v>
                </c:pt>
                <c:pt idx="1025">
                  <c:v>2060</c:v>
                </c:pt>
                <c:pt idx="1026">
                  <c:v>2062</c:v>
                </c:pt>
                <c:pt idx="1027">
                  <c:v>2064</c:v>
                </c:pt>
                <c:pt idx="1028">
                  <c:v>2066</c:v>
                </c:pt>
                <c:pt idx="1029">
                  <c:v>2068</c:v>
                </c:pt>
                <c:pt idx="1030">
                  <c:v>2070</c:v>
                </c:pt>
                <c:pt idx="1031">
                  <c:v>2072</c:v>
                </c:pt>
                <c:pt idx="1032">
                  <c:v>2074</c:v>
                </c:pt>
                <c:pt idx="1033">
                  <c:v>2076</c:v>
                </c:pt>
                <c:pt idx="1034">
                  <c:v>2078</c:v>
                </c:pt>
                <c:pt idx="1035">
                  <c:v>2080</c:v>
                </c:pt>
                <c:pt idx="1036">
                  <c:v>2082</c:v>
                </c:pt>
                <c:pt idx="1037">
                  <c:v>2084</c:v>
                </c:pt>
                <c:pt idx="1038">
                  <c:v>2086</c:v>
                </c:pt>
                <c:pt idx="1039">
                  <c:v>2088</c:v>
                </c:pt>
                <c:pt idx="1040">
                  <c:v>2090</c:v>
                </c:pt>
                <c:pt idx="1041">
                  <c:v>2092</c:v>
                </c:pt>
                <c:pt idx="1042">
                  <c:v>2094</c:v>
                </c:pt>
                <c:pt idx="1043">
                  <c:v>2096</c:v>
                </c:pt>
                <c:pt idx="1044">
                  <c:v>2098</c:v>
                </c:pt>
                <c:pt idx="1045">
                  <c:v>2100</c:v>
                </c:pt>
                <c:pt idx="1046">
                  <c:v>2102</c:v>
                </c:pt>
                <c:pt idx="1047">
                  <c:v>2104</c:v>
                </c:pt>
                <c:pt idx="1048">
                  <c:v>2106</c:v>
                </c:pt>
                <c:pt idx="1049">
                  <c:v>2108</c:v>
                </c:pt>
                <c:pt idx="1050">
                  <c:v>2110</c:v>
                </c:pt>
                <c:pt idx="1051">
                  <c:v>2112</c:v>
                </c:pt>
                <c:pt idx="1052">
                  <c:v>2114</c:v>
                </c:pt>
                <c:pt idx="1053">
                  <c:v>2116</c:v>
                </c:pt>
                <c:pt idx="1054">
                  <c:v>2118</c:v>
                </c:pt>
                <c:pt idx="1055">
                  <c:v>2120</c:v>
                </c:pt>
                <c:pt idx="1056">
                  <c:v>2122</c:v>
                </c:pt>
                <c:pt idx="1057">
                  <c:v>2124</c:v>
                </c:pt>
                <c:pt idx="1058">
                  <c:v>2126</c:v>
                </c:pt>
                <c:pt idx="1059">
                  <c:v>2128</c:v>
                </c:pt>
                <c:pt idx="1060">
                  <c:v>2130</c:v>
                </c:pt>
                <c:pt idx="1061">
                  <c:v>2132</c:v>
                </c:pt>
                <c:pt idx="1062">
                  <c:v>2134</c:v>
                </c:pt>
                <c:pt idx="1063">
                  <c:v>2136</c:v>
                </c:pt>
                <c:pt idx="1064">
                  <c:v>2138</c:v>
                </c:pt>
                <c:pt idx="1065">
                  <c:v>2140</c:v>
                </c:pt>
                <c:pt idx="1066">
                  <c:v>2142</c:v>
                </c:pt>
                <c:pt idx="1067">
                  <c:v>2144</c:v>
                </c:pt>
                <c:pt idx="1068">
                  <c:v>2146</c:v>
                </c:pt>
                <c:pt idx="1069">
                  <c:v>2148</c:v>
                </c:pt>
                <c:pt idx="1070">
                  <c:v>2150</c:v>
                </c:pt>
                <c:pt idx="1071">
                  <c:v>2152</c:v>
                </c:pt>
                <c:pt idx="1072">
                  <c:v>2154</c:v>
                </c:pt>
                <c:pt idx="1073">
                  <c:v>2156</c:v>
                </c:pt>
                <c:pt idx="1074">
                  <c:v>2158</c:v>
                </c:pt>
                <c:pt idx="1075">
                  <c:v>2160</c:v>
                </c:pt>
                <c:pt idx="1076">
                  <c:v>2162</c:v>
                </c:pt>
                <c:pt idx="1077">
                  <c:v>2164</c:v>
                </c:pt>
                <c:pt idx="1078">
                  <c:v>2166</c:v>
                </c:pt>
                <c:pt idx="1079">
                  <c:v>2168</c:v>
                </c:pt>
                <c:pt idx="1080">
                  <c:v>2170</c:v>
                </c:pt>
                <c:pt idx="1081">
                  <c:v>2172</c:v>
                </c:pt>
                <c:pt idx="1082">
                  <c:v>2174</c:v>
                </c:pt>
                <c:pt idx="1083">
                  <c:v>2176</c:v>
                </c:pt>
                <c:pt idx="1084">
                  <c:v>2178</c:v>
                </c:pt>
                <c:pt idx="1085">
                  <c:v>2180</c:v>
                </c:pt>
                <c:pt idx="1086">
                  <c:v>2182</c:v>
                </c:pt>
                <c:pt idx="1087">
                  <c:v>2184</c:v>
                </c:pt>
                <c:pt idx="1088">
                  <c:v>2186</c:v>
                </c:pt>
                <c:pt idx="1089">
                  <c:v>2188</c:v>
                </c:pt>
                <c:pt idx="1090">
                  <c:v>2190</c:v>
                </c:pt>
                <c:pt idx="1091">
                  <c:v>2192</c:v>
                </c:pt>
                <c:pt idx="1092">
                  <c:v>2194</c:v>
                </c:pt>
                <c:pt idx="1093">
                  <c:v>2196</c:v>
                </c:pt>
                <c:pt idx="1094">
                  <c:v>2198</c:v>
                </c:pt>
                <c:pt idx="1095">
                  <c:v>2200</c:v>
                </c:pt>
                <c:pt idx="1096">
                  <c:v>2202</c:v>
                </c:pt>
                <c:pt idx="1097">
                  <c:v>2204</c:v>
                </c:pt>
                <c:pt idx="1098">
                  <c:v>2206</c:v>
                </c:pt>
                <c:pt idx="1099">
                  <c:v>2208</c:v>
                </c:pt>
                <c:pt idx="1100">
                  <c:v>2210</c:v>
                </c:pt>
                <c:pt idx="1101">
                  <c:v>2212</c:v>
                </c:pt>
                <c:pt idx="1102">
                  <c:v>2214</c:v>
                </c:pt>
                <c:pt idx="1103">
                  <c:v>2216</c:v>
                </c:pt>
                <c:pt idx="1104">
                  <c:v>2218</c:v>
                </c:pt>
                <c:pt idx="1105">
                  <c:v>2220</c:v>
                </c:pt>
                <c:pt idx="1106">
                  <c:v>2222</c:v>
                </c:pt>
                <c:pt idx="1107">
                  <c:v>2224</c:v>
                </c:pt>
                <c:pt idx="1108">
                  <c:v>2226</c:v>
                </c:pt>
                <c:pt idx="1109">
                  <c:v>2228</c:v>
                </c:pt>
                <c:pt idx="1110">
                  <c:v>2230</c:v>
                </c:pt>
                <c:pt idx="1111">
                  <c:v>2232</c:v>
                </c:pt>
                <c:pt idx="1112">
                  <c:v>2234</c:v>
                </c:pt>
                <c:pt idx="1113">
                  <c:v>2236</c:v>
                </c:pt>
                <c:pt idx="1114">
                  <c:v>2238</c:v>
                </c:pt>
                <c:pt idx="1115">
                  <c:v>2240</c:v>
                </c:pt>
                <c:pt idx="1116">
                  <c:v>2242</c:v>
                </c:pt>
                <c:pt idx="1117">
                  <c:v>2244</c:v>
                </c:pt>
                <c:pt idx="1118">
                  <c:v>2246</c:v>
                </c:pt>
                <c:pt idx="1119">
                  <c:v>2248</c:v>
                </c:pt>
                <c:pt idx="1120">
                  <c:v>2250</c:v>
                </c:pt>
                <c:pt idx="1121">
                  <c:v>2252</c:v>
                </c:pt>
                <c:pt idx="1122">
                  <c:v>2254</c:v>
                </c:pt>
                <c:pt idx="1123">
                  <c:v>2256</c:v>
                </c:pt>
                <c:pt idx="1124">
                  <c:v>2258</c:v>
                </c:pt>
                <c:pt idx="1125">
                  <c:v>2260</c:v>
                </c:pt>
                <c:pt idx="1126">
                  <c:v>2262</c:v>
                </c:pt>
                <c:pt idx="1127">
                  <c:v>2264</c:v>
                </c:pt>
                <c:pt idx="1128">
                  <c:v>2266</c:v>
                </c:pt>
                <c:pt idx="1129">
                  <c:v>2268</c:v>
                </c:pt>
                <c:pt idx="1130">
                  <c:v>2270</c:v>
                </c:pt>
                <c:pt idx="1131">
                  <c:v>2272</c:v>
                </c:pt>
                <c:pt idx="1132">
                  <c:v>2274</c:v>
                </c:pt>
                <c:pt idx="1133">
                  <c:v>2276</c:v>
                </c:pt>
                <c:pt idx="1134">
                  <c:v>2278</c:v>
                </c:pt>
                <c:pt idx="1135">
                  <c:v>2280</c:v>
                </c:pt>
                <c:pt idx="1136">
                  <c:v>2282</c:v>
                </c:pt>
                <c:pt idx="1137">
                  <c:v>2284</c:v>
                </c:pt>
                <c:pt idx="1138">
                  <c:v>2286</c:v>
                </c:pt>
                <c:pt idx="1139">
                  <c:v>2288</c:v>
                </c:pt>
                <c:pt idx="1140">
                  <c:v>2290</c:v>
                </c:pt>
                <c:pt idx="1141">
                  <c:v>2292</c:v>
                </c:pt>
                <c:pt idx="1142">
                  <c:v>2294</c:v>
                </c:pt>
                <c:pt idx="1143">
                  <c:v>2296</c:v>
                </c:pt>
                <c:pt idx="1144">
                  <c:v>2298</c:v>
                </c:pt>
                <c:pt idx="1145">
                  <c:v>2300</c:v>
                </c:pt>
                <c:pt idx="1146">
                  <c:v>2302</c:v>
                </c:pt>
                <c:pt idx="1147">
                  <c:v>2304</c:v>
                </c:pt>
                <c:pt idx="1148">
                  <c:v>2306</c:v>
                </c:pt>
                <c:pt idx="1149">
                  <c:v>2308</c:v>
                </c:pt>
                <c:pt idx="1150">
                  <c:v>2310</c:v>
                </c:pt>
                <c:pt idx="1151">
                  <c:v>2312</c:v>
                </c:pt>
                <c:pt idx="1152">
                  <c:v>2314</c:v>
                </c:pt>
                <c:pt idx="1153">
                  <c:v>2316</c:v>
                </c:pt>
                <c:pt idx="1154">
                  <c:v>2318</c:v>
                </c:pt>
                <c:pt idx="1155">
                  <c:v>2320</c:v>
                </c:pt>
                <c:pt idx="1156">
                  <c:v>2322</c:v>
                </c:pt>
                <c:pt idx="1157">
                  <c:v>2324</c:v>
                </c:pt>
                <c:pt idx="1158">
                  <c:v>2326</c:v>
                </c:pt>
                <c:pt idx="1159">
                  <c:v>2328</c:v>
                </c:pt>
                <c:pt idx="1160">
                  <c:v>2330</c:v>
                </c:pt>
                <c:pt idx="1161">
                  <c:v>2332</c:v>
                </c:pt>
                <c:pt idx="1162">
                  <c:v>2334</c:v>
                </c:pt>
                <c:pt idx="1163">
                  <c:v>2336</c:v>
                </c:pt>
                <c:pt idx="1164">
                  <c:v>2338</c:v>
                </c:pt>
                <c:pt idx="1165">
                  <c:v>2340</c:v>
                </c:pt>
                <c:pt idx="1166">
                  <c:v>2342</c:v>
                </c:pt>
                <c:pt idx="1167">
                  <c:v>2344</c:v>
                </c:pt>
                <c:pt idx="1168">
                  <c:v>2346</c:v>
                </c:pt>
                <c:pt idx="1169">
                  <c:v>2348</c:v>
                </c:pt>
                <c:pt idx="1170">
                  <c:v>2350</c:v>
                </c:pt>
                <c:pt idx="1171">
                  <c:v>2352</c:v>
                </c:pt>
                <c:pt idx="1172">
                  <c:v>2354</c:v>
                </c:pt>
                <c:pt idx="1173">
                  <c:v>2356</c:v>
                </c:pt>
                <c:pt idx="1174">
                  <c:v>2358</c:v>
                </c:pt>
                <c:pt idx="1175">
                  <c:v>2360</c:v>
                </c:pt>
                <c:pt idx="1176">
                  <c:v>2362</c:v>
                </c:pt>
                <c:pt idx="1177">
                  <c:v>2364</c:v>
                </c:pt>
                <c:pt idx="1178">
                  <c:v>2366</c:v>
                </c:pt>
                <c:pt idx="1179">
                  <c:v>2368</c:v>
                </c:pt>
                <c:pt idx="1180">
                  <c:v>2370</c:v>
                </c:pt>
                <c:pt idx="1181">
                  <c:v>2372</c:v>
                </c:pt>
                <c:pt idx="1182">
                  <c:v>2374</c:v>
                </c:pt>
                <c:pt idx="1183">
                  <c:v>2376</c:v>
                </c:pt>
                <c:pt idx="1184">
                  <c:v>2378</c:v>
                </c:pt>
                <c:pt idx="1185">
                  <c:v>2380</c:v>
                </c:pt>
                <c:pt idx="1186">
                  <c:v>2382</c:v>
                </c:pt>
                <c:pt idx="1187">
                  <c:v>2384</c:v>
                </c:pt>
                <c:pt idx="1188">
                  <c:v>2386</c:v>
                </c:pt>
                <c:pt idx="1189">
                  <c:v>2388</c:v>
                </c:pt>
                <c:pt idx="1190">
                  <c:v>2390</c:v>
                </c:pt>
                <c:pt idx="1191">
                  <c:v>2392</c:v>
                </c:pt>
                <c:pt idx="1192">
                  <c:v>2394</c:v>
                </c:pt>
                <c:pt idx="1193">
                  <c:v>2396</c:v>
                </c:pt>
                <c:pt idx="1194">
                  <c:v>2398</c:v>
                </c:pt>
                <c:pt idx="1195">
                  <c:v>2400</c:v>
                </c:pt>
                <c:pt idx="1196">
                  <c:v>2402</c:v>
                </c:pt>
                <c:pt idx="1197">
                  <c:v>2404</c:v>
                </c:pt>
                <c:pt idx="1198">
                  <c:v>2406</c:v>
                </c:pt>
                <c:pt idx="1199">
                  <c:v>2408</c:v>
                </c:pt>
                <c:pt idx="1200">
                  <c:v>2410</c:v>
                </c:pt>
                <c:pt idx="1201">
                  <c:v>2412</c:v>
                </c:pt>
                <c:pt idx="1202">
                  <c:v>2414</c:v>
                </c:pt>
                <c:pt idx="1203">
                  <c:v>2416</c:v>
                </c:pt>
                <c:pt idx="1204">
                  <c:v>2418</c:v>
                </c:pt>
                <c:pt idx="1205">
                  <c:v>2420</c:v>
                </c:pt>
                <c:pt idx="1206">
                  <c:v>2422</c:v>
                </c:pt>
                <c:pt idx="1207">
                  <c:v>2424</c:v>
                </c:pt>
                <c:pt idx="1208">
                  <c:v>2426</c:v>
                </c:pt>
                <c:pt idx="1209">
                  <c:v>2428</c:v>
                </c:pt>
                <c:pt idx="1210">
                  <c:v>2430</c:v>
                </c:pt>
                <c:pt idx="1211">
                  <c:v>2432</c:v>
                </c:pt>
                <c:pt idx="1212">
                  <c:v>2434</c:v>
                </c:pt>
                <c:pt idx="1213">
                  <c:v>2436</c:v>
                </c:pt>
                <c:pt idx="1214">
                  <c:v>2438</c:v>
                </c:pt>
                <c:pt idx="1215">
                  <c:v>2440</c:v>
                </c:pt>
                <c:pt idx="1216">
                  <c:v>2442</c:v>
                </c:pt>
                <c:pt idx="1217">
                  <c:v>2444</c:v>
                </c:pt>
                <c:pt idx="1218">
                  <c:v>2446</c:v>
                </c:pt>
                <c:pt idx="1219">
                  <c:v>2448</c:v>
                </c:pt>
                <c:pt idx="1220">
                  <c:v>2450</c:v>
                </c:pt>
                <c:pt idx="1221">
                  <c:v>2452</c:v>
                </c:pt>
                <c:pt idx="1222">
                  <c:v>2454</c:v>
                </c:pt>
                <c:pt idx="1223">
                  <c:v>2456</c:v>
                </c:pt>
                <c:pt idx="1224">
                  <c:v>2458</c:v>
                </c:pt>
                <c:pt idx="1225">
                  <c:v>2460</c:v>
                </c:pt>
                <c:pt idx="1226">
                  <c:v>2462</c:v>
                </c:pt>
                <c:pt idx="1227">
                  <c:v>2464</c:v>
                </c:pt>
                <c:pt idx="1228">
                  <c:v>2466</c:v>
                </c:pt>
                <c:pt idx="1229">
                  <c:v>2468</c:v>
                </c:pt>
                <c:pt idx="1230">
                  <c:v>2470</c:v>
                </c:pt>
                <c:pt idx="1231">
                  <c:v>2472</c:v>
                </c:pt>
                <c:pt idx="1232">
                  <c:v>2474</c:v>
                </c:pt>
                <c:pt idx="1233">
                  <c:v>2476</c:v>
                </c:pt>
                <c:pt idx="1234">
                  <c:v>2478</c:v>
                </c:pt>
                <c:pt idx="1235">
                  <c:v>2480</c:v>
                </c:pt>
                <c:pt idx="1236">
                  <c:v>2482</c:v>
                </c:pt>
                <c:pt idx="1237">
                  <c:v>2484</c:v>
                </c:pt>
                <c:pt idx="1238">
                  <c:v>2486</c:v>
                </c:pt>
                <c:pt idx="1239">
                  <c:v>2488</c:v>
                </c:pt>
                <c:pt idx="1240">
                  <c:v>2490</c:v>
                </c:pt>
                <c:pt idx="1241">
                  <c:v>2492</c:v>
                </c:pt>
                <c:pt idx="1242">
                  <c:v>2494</c:v>
                </c:pt>
                <c:pt idx="1243">
                  <c:v>2496</c:v>
                </c:pt>
                <c:pt idx="1244">
                  <c:v>2498</c:v>
                </c:pt>
                <c:pt idx="1245">
                  <c:v>2500</c:v>
                </c:pt>
                <c:pt idx="1246">
                  <c:v>2502</c:v>
                </c:pt>
                <c:pt idx="1247">
                  <c:v>2504</c:v>
                </c:pt>
                <c:pt idx="1248">
                  <c:v>2506</c:v>
                </c:pt>
                <c:pt idx="1249">
                  <c:v>2508</c:v>
                </c:pt>
                <c:pt idx="1250">
                  <c:v>2510</c:v>
                </c:pt>
                <c:pt idx="1251">
                  <c:v>2512</c:v>
                </c:pt>
                <c:pt idx="1252">
                  <c:v>2514</c:v>
                </c:pt>
                <c:pt idx="1253">
                  <c:v>2516</c:v>
                </c:pt>
                <c:pt idx="1254">
                  <c:v>2518</c:v>
                </c:pt>
                <c:pt idx="1255">
                  <c:v>2520</c:v>
                </c:pt>
                <c:pt idx="1256">
                  <c:v>2522</c:v>
                </c:pt>
                <c:pt idx="1257">
                  <c:v>2524</c:v>
                </c:pt>
                <c:pt idx="1258">
                  <c:v>2526</c:v>
                </c:pt>
                <c:pt idx="1259">
                  <c:v>2528</c:v>
                </c:pt>
                <c:pt idx="1260">
                  <c:v>2530</c:v>
                </c:pt>
                <c:pt idx="1261">
                  <c:v>2532</c:v>
                </c:pt>
                <c:pt idx="1262">
                  <c:v>2534</c:v>
                </c:pt>
                <c:pt idx="1263">
                  <c:v>2536</c:v>
                </c:pt>
                <c:pt idx="1264">
                  <c:v>2538</c:v>
                </c:pt>
                <c:pt idx="1265">
                  <c:v>2540</c:v>
                </c:pt>
                <c:pt idx="1266">
                  <c:v>2542</c:v>
                </c:pt>
                <c:pt idx="1267">
                  <c:v>2544</c:v>
                </c:pt>
                <c:pt idx="1268">
                  <c:v>2546</c:v>
                </c:pt>
                <c:pt idx="1269">
                  <c:v>2548</c:v>
                </c:pt>
                <c:pt idx="1270">
                  <c:v>2550</c:v>
                </c:pt>
                <c:pt idx="1271">
                  <c:v>2552</c:v>
                </c:pt>
                <c:pt idx="1272">
                  <c:v>2554</c:v>
                </c:pt>
                <c:pt idx="1273">
                  <c:v>2556</c:v>
                </c:pt>
                <c:pt idx="1274">
                  <c:v>2558</c:v>
                </c:pt>
                <c:pt idx="1275">
                  <c:v>2560</c:v>
                </c:pt>
                <c:pt idx="1276">
                  <c:v>2562</c:v>
                </c:pt>
                <c:pt idx="1277">
                  <c:v>2564</c:v>
                </c:pt>
                <c:pt idx="1278">
                  <c:v>2566</c:v>
                </c:pt>
                <c:pt idx="1279">
                  <c:v>2568</c:v>
                </c:pt>
                <c:pt idx="1280">
                  <c:v>2570</c:v>
                </c:pt>
                <c:pt idx="1281">
                  <c:v>2572</c:v>
                </c:pt>
                <c:pt idx="1282">
                  <c:v>2574</c:v>
                </c:pt>
                <c:pt idx="1283">
                  <c:v>2576</c:v>
                </c:pt>
                <c:pt idx="1284">
                  <c:v>2578</c:v>
                </c:pt>
                <c:pt idx="1285">
                  <c:v>2580</c:v>
                </c:pt>
                <c:pt idx="1286">
                  <c:v>2582</c:v>
                </c:pt>
                <c:pt idx="1287">
                  <c:v>2584</c:v>
                </c:pt>
                <c:pt idx="1288">
                  <c:v>2586</c:v>
                </c:pt>
                <c:pt idx="1289">
                  <c:v>2588</c:v>
                </c:pt>
                <c:pt idx="1290">
                  <c:v>2590</c:v>
                </c:pt>
                <c:pt idx="1291">
                  <c:v>2592</c:v>
                </c:pt>
                <c:pt idx="1292">
                  <c:v>2594</c:v>
                </c:pt>
                <c:pt idx="1293">
                  <c:v>2596</c:v>
                </c:pt>
                <c:pt idx="1294">
                  <c:v>2598</c:v>
                </c:pt>
                <c:pt idx="1295">
                  <c:v>2600</c:v>
                </c:pt>
                <c:pt idx="1296">
                  <c:v>2602</c:v>
                </c:pt>
                <c:pt idx="1297">
                  <c:v>2604</c:v>
                </c:pt>
                <c:pt idx="1298">
                  <c:v>2606</c:v>
                </c:pt>
                <c:pt idx="1299">
                  <c:v>2608</c:v>
                </c:pt>
                <c:pt idx="1300">
                  <c:v>2610</c:v>
                </c:pt>
                <c:pt idx="1301">
                  <c:v>2612</c:v>
                </c:pt>
                <c:pt idx="1302">
                  <c:v>2614</c:v>
                </c:pt>
                <c:pt idx="1303">
                  <c:v>2616</c:v>
                </c:pt>
                <c:pt idx="1304">
                  <c:v>2618</c:v>
                </c:pt>
                <c:pt idx="1305">
                  <c:v>2620</c:v>
                </c:pt>
                <c:pt idx="1306">
                  <c:v>2622</c:v>
                </c:pt>
                <c:pt idx="1307">
                  <c:v>2624</c:v>
                </c:pt>
                <c:pt idx="1308">
                  <c:v>2626</c:v>
                </c:pt>
                <c:pt idx="1309">
                  <c:v>2628</c:v>
                </c:pt>
                <c:pt idx="1310">
                  <c:v>2630</c:v>
                </c:pt>
                <c:pt idx="1311">
                  <c:v>2632</c:v>
                </c:pt>
                <c:pt idx="1312">
                  <c:v>2634</c:v>
                </c:pt>
                <c:pt idx="1313">
                  <c:v>2636</c:v>
                </c:pt>
                <c:pt idx="1314">
                  <c:v>2638</c:v>
                </c:pt>
                <c:pt idx="1315">
                  <c:v>2640</c:v>
                </c:pt>
                <c:pt idx="1316">
                  <c:v>2642</c:v>
                </c:pt>
                <c:pt idx="1317">
                  <c:v>2644</c:v>
                </c:pt>
                <c:pt idx="1318">
                  <c:v>2646</c:v>
                </c:pt>
                <c:pt idx="1319">
                  <c:v>2648</c:v>
                </c:pt>
                <c:pt idx="1320">
                  <c:v>2650</c:v>
                </c:pt>
                <c:pt idx="1321">
                  <c:v>2652</c:v>
                </c:pt>
                <c:pt idx="1322">
                  <c:v>2654</c:v>
                </c:pt>
                <c:pt idx="1323">
                  <c:v>2656</c:v>
                </c:pt>
                <c:pt idx="1324">
                  <c:v>2658</c:v>
                </c:pt>
                <c:pt idx="1325">
                  <c:v>2660</c:v>
                </c:pt>
                <c:pt idx="1326">
                  <c:v>2662</c:v>
                </c:pt>
                <c:pt idx="1327">
                  <c:v>2664</c:v>
                </c:pt>
                <c:pt idx="1328">
                  <c:v>2666</c:v>
                </c:pt>
                <c:pt idx="1329">
                  <c:v>2668</c:v>
                </c:pt>
                <c:pt idx="1330">
                  <c:v>2670</c:v>
                </c:pt>
                <c:pt idx="1331">
                  <c:v>2672</c:v>
                </c:pt>
                <c:pt idx="1332">
                  <c:v>2674</c:v>
                </c:pt>
                <c:pt idx="1333">
                  <c:v>2676</c:v>
                </c:pt>
                <c:pt idx="1334">
                  <c:v>2678</c:v>
                </c:pt>
                <c:pt idx="1335">
                  <c:v>2680</c:v>
                </c:pt>
                <c:pt idx="1336">
                  <c:v>2682</c:v>
                </c:pt>
                <c:pt idx="1337">
                  <c:v>2684</c:v>
                </c:pt>
                <c:pt idx="1338">
                  <c:v>2686</c:v>
                </c:pt>
                <c:pt idx="1339">
                  <c:v>2688</c:v>
                </c:pt>
                <c:pt idx="1340">
                  <c:v>2690</c:v>
                </c:pt>
                <c:pt idx="1341">
                  <c:v>2692</c:v>
                </c:pt>
                <c:pt idx="1342">
                  <c:v>2694</c:v>
                </c:pt>
                <c:pt idx="1343">
                  <c:v>2696</c:v>
                </c:pt>
                <c:pt idx="1344">
                  <c:v>2698</c:v>
                </c:pt>
                <c:pt idx="1345">
                  <c:v>2700</c:v>
                </c:pt>
                <c:pt idx="1346">
                  <c:v>2702</c:v>
                </c:pt>
                <c:pt idx="1347">
                  <c:v>2704</c:v>
                </c:pt>
                <c:pt idx="1348">
                  <c:v>2706</c:v>
                </c:pt>
                <c:pt idx="1349">
                  <c:v>2708</c:v>
                </c:pt>
                <c:pt idx="1350">
                  <c:v>2710</c:v>
                </c:pt>
                <c:pt idx="1351">
                  <c:v>2712</c:v>
                </c:pt>
                <c:pt idx="1352">
                  <c:v>2714</c:v>
                </c:pt>
                <c:pt idx="1353">
                  <c:v>2716</c:v>
                </c:pt>
                <c:pt idx="1354">
                  <c:v>2718</c:v>
                </c:pt>
                <c:pt idx="1355">
                  <c:v>2720</c:v>
                </c:pt>
                <c:pt idx="1356">
                  <c:v>2722</c:v>
                </c:pt>
                <c:pt idx="1357">
                  <c:v>2724</c:v>
                </c:pt>
                <c:pt idx="1358">
                  <c:v>2726</c:v>
                </c:pt>
                <c:pt idx="1359">
                  <c:v>2728</c:v>
                </c:pt>
                <c:pt idx="1360">
                  <c:v>2730</c:v>
                </c:pt>
                <c:pt idx="1361">
                  <c:v>2732</c:v>
                </c:pt>
                <c:pt idx="1362">
                  <c:v>2734</c:v>
                </c:pt>
                <c:pt idx="1363">
                  <c:v>2736</c:v>
                </c:pt>
                <c:pt idx="1364">
                  <c:v>2738</c:v>
                </c:pt>
                <c:pt idx="1365">
                  <c:v>2740</c:v>
                </c:pt>
                <c:pt idx="1366">
                  <c:v>2742</c:v>
                </c:pt>
                <c:pt idx="1367">
                  <c:v>2744</c:v>
                </c:pt>
                <c:pt idx="1368">
                  <c:v>2746</c:v>
                </c:pt>
                <c:pt idx="1369">
                  <c:v>2748</c:v>
                </c:pt>
                <c:pt idx="1370">
                  <c:v>2750</c:v>
                </c:pt>
                <c:pt idx="1371">
                  <c:v>2752</c:v>
                </c:pt>
                <c:pt idx="1372">
                  <c:v>2754</c:v>
                </c:pt>
                <c:pt idx="1373">
                  <c:v>2756</c:v>
                </c:pt>
                <c:pt idx="1374">
                  <c:v>2758</c:v>
                </c:pt>
                <c:pt idx="1375">
                  <c:v>2760</c:v>
                </c:pt>
                <c:pt idx="1376">
                  <c:v>2762</c:v>
                </c:pt>
                <c:pt idx="1377">
                  <c:v>2764</c:v>
                </c:pt>
                <c:pt idx="1378">
                  <c:v>2766</c:v>
                </c:pt>
                <c:pt idx="1379">
                  <c:v>2768</c:v>
                </c:pt>
                <c:pt idx="1380">
                  <c:v>2770</c:v>
                </c:pt>
                <c:pt idx="1381">
                  <c:v>2772</c:v>
                </c:pt>
                <c:pt idx="1382">
                  <c:v>2774</c:v>
                </c:pt>
                <c:pt idx="1383">
                  <c:v>2776</c:v>
                </c:pt>
                <c:pt idx="1384">
                  <c:v>2778</c:v>
                </c:pt>
                <c:pt idx="1385">
                  <c:v>2780</c:v>
                </c:pt>
                <c:pt idx="1386">
                  <c:v>2782</c:v>
                </c:pt>
                <c:pt idx="1387">
                  <c:v>2784</c:v>
                </c:pt>
                <c:pt idx="1388">
                  <c:v>2786</c:v>
                </c:pt>
                <c:pt idx="1389">
                  <c:v>2788</c:v>
                </c:pt>
                <c:pt idx="1390">
                  <c:v>2790</c:v>
                </c:pt>
                <c:pt idx="1391">
                  <c:v>2792</c:v>
                </c:pt>
                <c:pt idx="1392">
                  <c:v>2794</c:v>
                </c:pt>
                <c:pt idx="1393">
                  <c:v>2796</c:v>
                </c:pt>
                <c:pt idx="1394">
                  <c:v>2798</c:v>
                </c:pt>
                <c:pt idx="1395">
                  <c:v>2800</c:v>
                </c:pt>
                <c:pt idx="1396">
                  <c:v>2802</c:v>
                </c:pt>
                <c:pt idx="1397">
                  <c:v>2804</c:v>
                </c:pt>
                <c:pt idx="1398">
                  <c:v>2806</c:v>
                </c:pt>
                <c:pt idx="1399">
                  <c:v>2808</c:v>
                </c:pt>
                <c:pt idx="1400">
                  <c:v>2810</c:v>
                </c:pt>
                <c:pt idx="1401">
                  <c:v>2812</c:v>
                </c:pt>
                <c:pt idx="1402">
                  <c:v>2814</c:v>
                </c:pt>
                <c:pt idx="1403">
                  <c:v>2816</c:v>
                </c:pt>
                <c:pt idx="1404">
                  <c:v>2818</c:v>
                </c:pt>
                <c:pt idx="1405">
                  <c:v>2820</c:v>
                </c:pt>
                <c:pt idx="1406">
                  <c:v>2822</c:v>
                </c:pt>
                <c:pt idx="1407">
                  <c:v>2824</c:v>
                </c:pt>
                <c:pt idx="1408">
                  <c:v>2826</c:v>
                </c:pt>
                <c:pt idx="1409">
                  <c:v>2828</c:v>
                </c:pt>
                <c:pt idx="1410">
                  <c:v>2830</c:v>
                </c:pt>
                <c:pt idx="1411">
                  <c:v>2832</c:v>
                </c:pt>
                <c:pt idx="1412">
                  <c:v>2834</c:v>
                </c:pt>
                <c:pt idx="1413">
                  <c:v>2836</c:v>
                </c:pt>
                <c:pt idx="1414">
                  <c:v>2838</c:v>
                </c:pt>
                <c:pt idx="1415">
                  <c:v>2840</c:v>
                </c:pt>
                <c:pt idx="1416">
                  <c:v>2842</c:v>
                </c:pt>
                <c:pt idx="1417">
                  <c:v>2844</c:v>
                </c:pt>
                <c:pt idx="1418">
                  <c:v>2846</c:v>
                </c:pt>
                <c:pt idx="1419">
                  <c:v>2848</c:v>
                </c:pt>
                <c:pt idx="1420">
                  <c:v>2850</c:v>
                </c:pt>
                <c:pt idx="1421">
                  <c:v>2852</c:v>
                </c:pt>
                <c:pt idx="1422">
                  <c:v>2854</c:v>
                </c:pt>
                <c:pt idx="1423">
                  <c:v>2856</c:v>
                </c:pt>
                <c:pt idx="1424">
                  <c:v>2858</c:v>
                </c:pt>
                <c:pt idx="1425">
                  <c:v>2860</c:v>
                </c:pt>
                <c:pt idx="1426">
                  <c:v>2862</c:v>
                </c:pt>
                <c:pt idx="1427">
                  <c:v>2864</c:v>
                </c:pt>
                <c:pt idx="1428">
                  <c:v>2866</c:v>
                </c:pt>
                <c:pt idx="1429">
                  <c:v>2868</c:v>
                </c:pt>
                <c:pt idx="1430">
                  <c:v>2870</c:v>
                </c:pt>
                <c:pt idx="1431">
                  <c:v>2872</c:v>
                </c:pt>
                <c:pt idx="1432">
                  <c:v>2874</c:v>
                </c:pt>
                <c:pt idx="1433">
                  <c:v>2876</c:v>
                </c:pt>
                <c:pt idx="1434">
                  <c:v>2878</c:v>
                </c:pt>
                <c:pt idx="1435">
                  <c:v>2880</c:v>
                </c:pt>
                <c:pt idx="1436">
                  <c:v>2882</c:v>
                </c:pt>
                <c:pt idx="1437">
                  <c:v>2884</c:v>
                </c:pt>
                <c:pt idx="1438">
                  <c:v>2886</c:v>
                </c:pt>
                <c:pt idx="1439">
                  <c:v>2888</c:v>
                </c:pt>
                <c:pt idx="1440">
                  <c:v>2890</c:v>
                </c:pt>
                <c:pt idx="1441">
                  <c:v>2892</c:v>
                </c:pt>
                <c:pt idx="1442">
                  <c:v>2894</c:v>
                </c:pt>
                <c:pt idx="1443">
                  <c:v>2896</c:v>
                </c:pt>
                <c:pt idx="1444">
                  <c:v>2898</c:v>
                </c:pt>
                <c:pt idx="1445">
                  <c:v>2900</c:v>
                </c:pt>
                <c:pt idx="1446">
                  <c:v>2902</c:v>
                </c:pt>
                <c:pt idx="1447">
                  <c:v>2904</c:v>
                </c:pt>
                <c:pt idx="1448">
                  <c:v>2906</c:v>
                </c:pt>
                <c:pt idx="1449">
                  <c:v>2908</c:v>
                </c:pt>
                <c:pt idx="1450">
                  <c:v>2910</c:v>
                </c:pt>
                <c:pt idx="1451">
                  <c:v>2912</c:v>
                </c:pt>
                <c:pt idx="1452">
                  <c:v>2914</c:v>
                </c:pt>
                <c:pt idx="1453">
                  <c:v>2916</c:v>
                </c:pt>
                <c:pt idx="1454">
                  <c:v>2918</c:v>
                </c:pt>
                <c:pt idx="1455">
                  <c:v>2920</c:v>
                </c:pt>
                <c:pt idx="1456">
                  <c:v>2922</c:v>
                </c:pt>
                <c:pt idx="1457">
                  <c:v>2924</c:v>
                </c:pt>
                <c:pt idx="1458">
                  <c:v>2926</c:v>
                </c:pt>
                <c:pt idx="1459">
                  <c:v>2928</c:v>
                </c:pt>
                <c:pt idx="1460">
                  <c:v>2930</c:v>
                </c:pt>
                <c:pt idx="1461">
                  <c:v>2932</c:v>
                </c:pt>
                <c:pt idx="1462">
                  <c:v>2934</c:v>
                </c:pt>
                <c:pt idx="1463">
                  <c:v>2936</c:v>
                </c:pt>
                <c:pt idx="1464">
                  <c:v>2938</c:v>
                </c:pt>
                <c:pt idx="1465">
                  <c:v>2940</c:v>
                </c:pt>
                <c:pt idx="1466">
                  <c:v>2942</c:v>
                </c:pt>
                <c:pt idx="1467">
                  <c:v>2944</c:v>
                </c:pt>
                <c:pt idx="1468">
                  <c:v>2946</c:v>
                </c:pt>
                <c:pt idx="1469">
                  <c:v>2948</c:v>
                </c:pt>
                <c:pt idx="1470">
                  <c:v>2950</c:v>
                </c:pt>
                <c:pt idx="1471">
                  <c:v>2952</c:v>
                </c:pt>
                <c:pt idx="1472">
                  <c:v>2954</c:v>
                </c:pt>
                <c:pt idx="1473">
                  <c:v>2956</c:v>
                </c:pt>
                <c:pt idx="1474">
                  <c:v>2958</c:v>
                </c:pt>
                <c:pt idx="1475">
                  <c:v>2960</c:v>
                </c:pt>
                <c:pt idx="1476">
                  <c:v>2962</c:v>
                </c:pt>
                <c:pt idx="1477">
                  <c:v>2964</c:v>
                </c:pt>
                <c:pt idx="1478">
                  <c:v>2966</c:v>
                </c:pt>
                <c:pt idx="1479">
                  <c:v>2968</c:v>
                </c:pt>
                <c:pt idx="1480">
                  <c:v>2970</c:v>
                </c:pt>
                <c:pt idx="1481">
                  <c:v>2972</c:v>
                </c:pt>
                <c:pt idx="1482">
                  <c:v>2974</c:v>
                </c:pt>
                <c:pt idx="1483">
                  <c:v>2976</c:v>
                </c:pt>
                <c:pt idx="1484">
                  <c:v>2978</c:v>
                </c:pt>
                <c:pt idx="1485">
                  <c:v>2980</c:v>
                </c:pt>
                <c:pt idx="1486">
                  <c:v>2982</c:v>
                </c:pt>
                <c:pt idx="1487">
                  <c:v>2984</c:v>
                </c:pt>
                <c:pt idx="1488">
                  <c:v>2986</c:v>
                </c:pt>
                <c:pt idx="1489">
                  <c:v>2988</c:v>
                </c:pt>
                <c:pt idx="1490">
                  <c:v>2990</c:v>
                </c:pt>
                <c:pt idx="1491">
                  <c:v>2992</c:v>
                </c:pt>
                <c:pt idx="1492">
                  <c:v>2994</c:v>
                </c:pt>
                <c:pt idx="1493">
                  <c:v>2996</c:v>
                </c:pt>
                <c:pt idx="1494">
                  <c:v>2998</c:v>
                </c:pt>
                <c:pt idx="1495">
                  <c:v>3000</c:v>
                </c:pt>
                <c:pt idx="1496">
                  <c:v>3002</c:v>
                </c:pt>
                <c:pt idx="1497">
                  <c:v>3004</c:v>
                </c:pt>
                <c:pt idx="1498">
                  <c:v>3006</c:v>
                </c:pt>
                <c:pt idx="1499">
                  <c:v>3008</c:v>
                </c:pt>
                <c:pt idx="1500">
                  <c:v>3010</c:v>
                </c:pt>
                <c:pt idx="1501">
                  <c:v>3012</c:v>
                </c:pt>
                <c:pt idx="1502">
                  <c:v>3014</c:v>
                </c:pt>
                <c:pt idx="1503">
                  <c:v>3016</c:v>
                </c:pt>
                <c:pt idx="1504">
                  <c:v>3018</c:v>
                </c:pt>
                <c:pt idx="1505">
                  <c:v>3020</c:v>
                </c:pt>
                <c:pt idx="1506">
                  <c:v>3022</c:v>
                </c:pt>
                <c:pt idx="1507">
                  <c:v>3024</c:v>
                </c:pt>
                <c:pt idx="1508">
                  <c:v>3026</c:v>
                </c:pt>
                <c:pt idx="1509">
                  <c:v>3028</c:v>
                </c:pt>
                <c:pt idx="1510">
                  <c:v>3030</c:v>
                </c:pt>
                <c:pt idx="1511">
                  <c:v>3032</c:v>
                </c:pt>
                <c:pt idx="1512">
                  <c:v>3034</c:v>
                </c:pt>
                <c:pt idx="1513">
                  <c:v>3036</c:v>
                </c:pt>
                <c:pt idx="1514">
                  <c:v>3038</c:v>
                </c:pt>
                <c:pt idx="1515">
                  <c:v>3040</c:v>
                </c:pt>
                <c:pt idx="1516">
                  <c:v>3042</c:v>
                </c:pt>
                <c:pt idx="1517">
                  <c:v>3044</c:v>
                </c:pt>
                <c:pt idx="1518">
                  <c:v>3046</c:v>
                </c:pt>
                <c:pt idx="1519">
                  <c:v>3048</c:v>
                </c:pt>
                <c:pt idx="1520">
                  <c:v>3050</c:v>
                </c:pt>
                <c:pt idx="1521">
                  <c:v>3052</c:v>
                </c:pt>
                <c:pt idx="1522">
                  <c:v>3054</c:v>
                </c:pt>
                <c:pt idx="1523">
                  <c:v>3056</c:v>
                </c:pt>
                <c:pt idx="1524">
                  <c:v>3058</c:v>
                </c:pt>
                <c:pt idx="1525">
                  <c:v>3060</c:v>
                </c:pt>
                <c:pt idx="1526">
                  <c:v>3062</c:v>
                </c:pt>
                <c:pt idx="1527">
                  <c:v>3064</c:v>
                </c:pt>
                <c:pt idx="1528">
                  <c:v>3066</c:v>
                </c:pt>
                <c:pt idx="1529">
                  <c:v>3068</c:v>
                </c:pt>
                <c:pt idx="1530">
                  <c:v>3070</c:v>
                </c:pt>
                <c:pt idx="1531">
                  <c:v>3072</c:v>
                </c:pt>
                <c:pt idx="1532">
                  <c:v>3074</c:v>
                </c:pt>
                <c:pt idx="1533">
                  <c:v>3076</c:v>
                </c:pt>
                <c:pt idx="1534">
                  <c:v>3078</c:v>
                </c:pt>
                <c:pt idx="1535">
                  <c:v>3080</c:v>
                </c:pt>
                <c:pt idx="1536">
                  <c:v>3082</c:v>
                </c:pt>
                <c:pt idx="1537">
                  <c:v>3084</c:v>
                </c:pt>
                <c:pt idx="1538">
                  <c:v>3086</c:v>
                </c:pt>
                <c:pt idx="1539">
                  <c:v>3088</c:v>
                </c:pt>
                <c:pt idx="1540">
                  <c:v>3090</c:v>
                </c:pt>
                <c:pt idx="1541">
                  <c:v>3092</c:v>
                </c:pt>
                <c:pt idx="1542">
                  <c:v>3094</c:v>
                </c:pt>
                <c:pt idx="1543">
                  <c:v>3096</c:v>
                </c:pt>
                <c:pt idx="1544">
                  <c:v>3098</c:v>
                </c:pt>
                <c:pt idx="1545">
                  <c:v>3100</c:v>
                </c:pt>
                <c:pt idx="1546">
                  <c:v>3102</c:v>
                </c:pt>
                <c:pt idx="1547">
                  <c:v>3104</c:v>
                </c:pt>
                <c:pt idx="1548">
                  <c:v>3106</c:v>
                </c:pt>
                <c:pt idx="1549">
                  <c:v>3108</c:v>
                </c:pt>
                <c:pt idx="1550">
                  <c:v>3110</c:v>
                </c:pt>
                <c:pt idx="1551">
                  <c:v>3112</c:v>
                </c:pt>
                <c:pt idx="1552">
                  <c:v>3114</c:v>
                </c:pt>
                <c:pt idx="1553">
                  <c:v>3116</c:v>
                </c:pt>
                <c:pt idx="1554">
                  <c:v>3118</c:v>
                </c:pt>
                <c:pt idx="1555">
                  <c:v>3120</c:v>
                </c:pt>
                <c:pt idx="1556">
                  <c:v>3122</c:v>
                </c:pt>
                <c:pt idx="1557">
                  <c:v>3124</c:v>
                </c:pt>
                <c:pt idx="1558">
                  <c:v>3126</c:v>
                </c:pt>
                <c:pt idx="1559">
                  <c:v>3128</c:v>
                </c:pt>
                <c:pt idx="1560">
                  <c:v>3130</c:v>
                </c:pt>
                <c:pt idx="1561">
                  <c:v>3132</c:v>
                </c:pt>
                <c:pt idx="1562">
                  <c:v>3134</c:v>
                </c:pt>
                <c:pt idx="1563">
                  <c:v>3136</c:v>
                </c:pt>
                <c:pt idx="1564">
                  <c:v>3138</c:v>
                </c:pt>
                <c:pt idx="1565">
                  <c:v>3140</c:v>
                </c:pt>
                <c:pt idx="1566">
                  <c:v>3142</c:v>
                </c:pt>
                <c:pt idx="1567">
                  <c:v>3144</c:v>
                </c:pt>
                <c:pt idx="1568">
                  <c:v>3146</c:v>
                </c:pt>
                <c:pt idx="1569">
                  <c:v>3148</c:v>
                </c:pt>
                <c:pt idx="1570">
                  <c:v>3150</c:v>
                </c:pt>
                <c:pt idx="1571">
                  <c:v>3152</c:v>
                </c:pt>
                <c:pt idx="1572">
                  <c:v>3154</c:v>
                </c:pt>
                <c:pt idx="1573">
                  <c:v>3156</c:v>
                </c:pt>
                <c:pt idx="1574">
                  <c:v>3158</c:v>
                </c:pt>
                <c:pt idx="1575">
                  <c:v>3160</c:v>
                </c:pt>
                <c:pt idx="1576">
                  <c:v>3162</c:v>
                </c:pt>
                <c:pt idx="1577">
                  <c:v>3164</c:v>
                </c:pt>
                <c:pt idx="1578">
                  <c:v>3166</c:v>
                </c:pt>
                <c:pt idx="1579">
                  <c:v>3168</c:v>
                </c:pt>
                <c:pt idx="1580">
                  <c:v>3170</c:v>
                </c:pt>
                <c:pt idx="1581">
                  <c:v>3172</c:v>
                </c:pt>
                <c:pt idx="1582">
                  <c:v>3174</c:v>
                </c:pt>
                <c:pt idx="1583">
                  <c:v>3176</c:v>
                </c:pt>
                <c:pt idx="1584">
                  <c:v>3178</c:v>
                </c:pt>
                <c:pt idx="1585">
                  <c:v>3180</c:v>
                </c:pt>
                <c:pt idx="1586">
                  <c:v>3182</c:v>
                </c:pt>
                <c:pt idx="1587">
                  <c:v>3184</c:v>
                </c:pt>
                <c:pt idx="1588">
                  <c:v>3186</c:v>
                </c:pt>
                <c:pt idx="1589">
                  <c:v>3188</c:v>
                </c:pt>
                <c:pt idx="1590">
                  <c:v>3190</c:v>
                </c:pt>
                <c:pt idx="1591">
                  <c:v>3192</c:v>
                </c:pt>
                <c:pt idx="1592">
                  <c:v>3194</c:v>
                </c:pt>
                <c:pt idx="1593">
                  <c:v>3196</c:v>
                </c:pt>
                <c:pt idx="1594">
                  <c:v>3198</c:v>
                </c:pt>
                <c:pt idx="1595">
                  <c:v>3200</c:v>
                </c:pt>
                <c:pt idx="1596">
                  <c:v>3202</c:v>
                </c:pt>
                <c:pt idx="1597">
                  <c:v>3204</c:v>
                </c:pt>
                <c:pt idx="1598">
                  <c:v>3206</c:v>
                </c:pt>
                <c:pt idx="1599">
                  <c:v>3208</c:v>
                </c:pt>
                <c:pt idx="1600">
                  <c:v>3210</c:v>
                </c:pt>
                <c:pt idx="1601">
                  <c:v>3212</c:v>
                </c:pt>
                <c:pt idx="1602">
                  <c:v>3214</c:v>
                </c:pt>
                <c:pt idx="1603">
                  <c:v>3216</c:v>
                </c:pt>
                <c:pt idx="1604">
                  <c:v>3218</c:v>
                </c:pt>
                <c:pt idx="1605">
                  <c:v>3220</c:v>
                </c:pt>
                <c:pt idx="1606">
                  <c:v>3222</c:v>
                </c:pt>
                <c:pt idx="1607">
                  <c:v>3224</c:v>
                </c:pt>
                <c:pt idx="1608">
                  <c:v>3226</c:v>
                </c:pt>
                <c:pt idx="1609">
                  <c:v>3228</c:v>
                </c:pt>
                <c:pt idx="1610">
                  <c:v>3230</c:v>
                </c:pt>
                <c:pt idx="1611">
                  <c:v>3232</c:v>
                </c:pt>
                <c:pt idx="1612">
                  <c:v>3234</c:v>
                </c:pt>
                <c:pt idx="1613">
                  <c:v>3236</c:v>
                </c:pt>
                <c:pt idx="1614">
                  <c:v>3238</c:v>
                </c:pt>
                <c:pt idx="1615">
                  <c:v>3240</c:v>
                </c:pt>
                <c:pt idx="1616">
                  <c:v>3242</c:v>
                </c:pt>
                <c:pt idx="1617">
                  <c:v>3244</c:v>
                </c:pt>
                <c:pt idx="1618">
                  <c:v>3246</c:v>
                </c:pt>
                <c:pt idx="1619">
                  <c:v>3248</c:v>
                </c:pt>
                <c:pt idx="1620">
                  <c:v>3250</c:v>
                </c:pt>
                <c:pt idx="1621">
                  <c:v>3252</c:v>
                </c:pt>
                <c:pt idx="1622">
                  <c:v>3254</c:v>
                </c:pt>
                <c:pt idx="1623">
                  <c:v>3256</c:v>
                </c:pt>
                <c:pt idx="1624">
                  <c:v>3258</c:v>
                </c:pt>
                <c:pt idx="1625">
                  <c:v>3260</c:v>
                </c:pt>
                <c:pt idx="1626">
                  <c:v>3262</c:v>
                </c:pt>
                <c:pt idx="1627">
                  <c:v>3264</c:v>
                </c:pt>
                <c:pt idx="1628">
                  <c:v>3266</c:v>
                </c:pt>
                <c:pt idx="1629">
                  <c:v>3270</c:v>
                </c:pt>
                <c:pt idx="1630">
                  <c:v>3274</c:v>
                </c:pt>
                <c:pt idx="1631">
                  <c:v>3278</c:v>
                </c:pt>
                <c:pt idx="1632">
                  <c:v>3282</c:v>
                </c:pt>
                <c:pt idx="1633">
                  <c:v>3286</c:v>
                </c:pt>
                <c:pt idx="1634">
                  <c:v>3290</c:v>
                </c:pt>
                <c:pt idx="1635">
                  <c:v>3294</c:v>
                </c:pt>
                <c:pt idx="1636">
                  <c:v>3298</c:v>
                </c:pt>
                <c:pt idx="1637">
                  <c:v>3302</c:v>
                </c:pt>
                <c:pt idx="1638">
                  <c:v>3306</c:v>
                </c:pt>
                <c:pt idx="1639">
                  <c:v>3310</c:v>
                </c:pt>
                <c:pt idx="1640">
                  <c:v>3314</c:v>
                </c:pt>
                <c:pt idx="1641">
                  <c:v>3318</c:v>
                </c:pt>
                <c:pt idx="1642">
                  <c:v>3322</c:v>
                </c:pt>
                <c:pt idx="1643">
                  <c:v>3326</c:v>
                </c:pt>
                <c:pt idx="1644">
                  <c:v>3330</c:v>
                </c:pt>
                <c:pt idx="1645">
                  <c:v>3334</c:v>
                </c:pt>
                <c:pt idx="1646">
                  <c:v>3338</c:v>
                </c:pt>
                <c:pt idx="1647">
                  <c:v>3342</c:v>
                </c:pt>
                <c:pt idx="1648">
                  <c:v>3346</c:v>
                </c:pt>
                <c:pt idx="1649">
                  <c:v>3350</c:v>
                </c:pt>
                <c:pt idx="1650">
                  <c:v>3354</c:v>
                </c:pt>
                <c:pt idx="1651">
                  <c:v>3358</c:v>
                </c:pt>
                <c:pt idx="1652">
                  <c:v>3362</c:v>
                </c:pt>
                <c:pt idx="1653">
                  <c:v>3366</c:v>
                </c:pt>
                <c:pt idx="1654">
                  <c:v>3370</c:v>
                </c:pt>
                <c:pt idx="1655">
                  <c:v>3374</c:v>
                </c:pt>
                <c:pt idx="1656">
                  <c:v>3378</c:v>
                </c:pt>
                <c:pt idx="1657">
                  <c:v>3382</c:v>
                </c:pt>
                <c:pt idx="1658">
                  <c:v>3386</c:v>
                </c:pt>
                <c:pt idx="1659">
                  <c:v>3390</c:v>
                </c:pt>
                <c:pt idx="1660">
                  <c:v>3394</c:v>
                </c:pt>
                <c:pt idx="1661">
                  <c:v>3398</c:v>
                </c:pt>
                <c:pt idx="1662">
                  <c:v>3402</c:v>
                </c:pt>
                <c:pt idx="1663">
                  <c:v>3406</c:v>
                </c:pt>
                <c:pt idx="1664">
                  <c:v>3410</c:v>
                </c:pt>
                <c:pt idx="1665">
                  <c:v>3414</c:v>
                </c:pt>
                <c:pt idx="1666">
                  <c:v>3418</c:v>
                </c:pt>
                <c:pt idx="1667">
                  <c:v>3422</c:v>
                </c:pt>
                <c:pt idx="1668">
                  <c:v>3426</c:v>
                </c:pt>
                <c:pt idx="1669">
                  <c:v>3430</c:v>
                </c:pt>
                <c:pt idx="1670">
                  <c:v>3434</c:v>
                </c:pt>
                <c:pt idx="1671">
                  <c:v>3438</c:v>
                </c:pt>
                <c:pt idx="1672">
                  <c:v>3442</c:v>
                </c:pt>
                <c:pt idx="1673">
                  <c:v>3446</c:v>
                </c:pt>
                <c:pt idx="1674">
                  <c:v>3450</c:v>
                </c:pt>
                <c:pt idx="1675">
                  <c:v>3454</c:v>
                </c:pt>
                <c:pt idx="1676">
                  <c:v>3458</c:v>
                </c:pt>
                <c:pt idx="1677">
                  <c:v>3462</c:v>
                </c:pt>
                <c:pt idx="1678">
                  <c:v>3466</c:v>
                </c:pt>
                <c:pt idx="1679">
                  <c:v>3470</c:v>
                </c:pt>
                <c:pt idx="1680">
                  <c:v>3474</c:v>
                </c:pt>
                <c:pt idx="1681">
                  <c:v>3478</c:v>
                </c:pt>
                <c:pt idx="1682">
                  <c:v>3482</c:v>
                </c:pt>
                <c:pt idx="1683">
                  <c:v>3486</c:v>
                </c:pt>
                <c:pt idx="1684">
                  <c:v>3490</c:v>
                </c:pt>
                <c:pt idx="1685">
                  <c:v>3494</c:v>
                </c:pt>
                <c:pt idx="1686">
                  <c:v>3498</c:v>
                </c:pt>
                <c:pt idx="1687">
                  <c:v>3502</c:v>
                </c:pt>
                <c:pt idx="1688">
                  <c:v>3506</c:v>
                </c:pt>
                <c:pt idx="1689">
                  <c:v>3510</c:v>
                </c:pt>
                <c:pt idx="1690">
                  <c:v>3514</c:v>
                </c:pt>
                <c:pt idx="1691">
                  <c:v>3518</c:v>
                </c:pt>
                <c:pt idx="1692">
                  <c:v>3522</c:v>
                </c:pt>
                <c:pt idx="1693">
                  <c:v>3526</c:v>
                </c:pt>
                <c:pt idx="1694">
                  <c:v>3530</c:v>
                </c:pt>
                <c:pt idx="1695">
                  <c:v>3534</c:v>
                </c:pt>
                <c:pt idx="1696">
                  <c:v>3538</c:v>
                </c:pt>
                <c:pt idx="1697">
                  <c:v>3542</c:v>
                </c:pt>
                <c:pt idx="1698">
                  <c:v>3546</c:v>
                </c:pt>
                <c:pt idx="1699">
                  <c:v>3550</c:v>
                </c:pt>
                <c:pt idx="1700">
                  <c:v>3554</c:v>
                </c:pt>
                <c:pt idx="1701">
                  <c:v>3558</c:v>
                </c:pt>
                <c:pt idx="1702">
                  <c:v>3562</c:v>
                </c:pt>
                <c:pt idx="1703">
                  <c:v>3566</c:v>
                </c:pt>
                <c:pt idx="1704">
                  <c:v>3570</c:v>
                </c:pt>
                <c:pt idx="1705">
                  <c:v>3574</c:v>
                </c:pt>
                <c:pt idx="1706">
                  <c:v>3578</c:v>
                </c:pt>
                <c:pt idx="1707">
                  <c:v>3582</c:v>
                </c:pt>
                <c:pt idx="1708">
                  <c:v>3586</c:v>
                </c:pt>
                <c:pt idx="1709">
                  <c:v>3590</c:v>
                </c:pt>
                <c:pt idx="1710">
                  <c:v>3594</c:v>
                </c:pt>
                <c:pt idx="1711">
                  <c:v>3598</c:v>
                </c:pt>
                <c:pt idx="1712">
                  <c:v>3602</c:v>
                </c:pt>
                <c:pt idx="1713">
                  <c:v>3606</c:v>
                </c:pt>
                <c:pt idx="1714">
                  <c:v>3610</c:v>
                </c:pt>
                <c:pt idx="1715">
                  <c:v>3614</c:v>
                </c:pt>
                <c:pt idx="1716">
                  <c:v>3618</c:v>
                </c:pt>
                <c:pt idx="1717">
                  <c:v>3622</c:v>
                </c:pt>
                <c:pt idx="1718">
                  <c:v>3626</c:v>
                </c:pt>
                <c:pt idx="1719">
                  <c:v>3630</c:v>
                </c:pt>
                <c:pt idx="1720">
                  <c:v>3634</c:v>
                </c:pt>
                <c:pt idx="1721">
                  <c:v>3638</c:v>
                </c:pt>
                <c:pt idx="1722">
                  <c:v>3642</c:v>
                </c:pt>
                <c:pt idx="1723">
                  <c:v>3646</c:v>
                </c:pt>
                <c:pt idx="1724">
                  <c:v>3650</c:v>
                </c:pt>
                <c:pt idx="1725">
                  <c:v>3654</c:v>
                </c:pt>
                <c:pt idx="1726">
                  <c:v>3658</c:v>
                </c:pt>
                <c:pt idx="1727">
                  <c:v>3662</c:v>
                </c:pt>
                <c:pt idx="1728">
                  <c:v>3666</c:v>
                </c:pt>
                <c:pt idx="1729">
                  <c:v>3670</c:v>
                </c:pt>
                <c:pt idx="1730">
                  <c:v>3674</c:v>
                </c:pt>
                <c:pt idx="1731">
                  <c:v>3678</c:v>
                </c:pt>
                <c:pt idx="1732">
                  <c:v>3682</c:v>
                </c:pt>
                <c:pt idx="1733">
                  <c:v>3686</c:v>
                </c:pt>
                <c:pt idx="1734">
                  <c:v>3690</c:v>
                </c:pt>
                <c:pt idx="1735">
                  <c:v>3694</c:v>
                </c:pt>
                <c:pt idx="1736">
                  <c:v>3698</c:v>
                </c:pt>
                <c:pt idx="1737">
                  <c:v>3702</c:v>
                </c:pt>
                <c:pt idx="1738">
                  <c:v>3706</c:v>
                </c:pt>
                <c:pt idx="1739">
                  <c:v>3710</c:v>
                </c:pt>
                <c:pt idx="1740">
                  <c:v>3714</c:v>
                </c:pt>
                <c:pt idx="1741">
                  <c:v>3718</c:v>
                </c:pt>
                <c:pt idx="1742">
                  <c:v>3722</c:v>
                </c:pt>
                <c:pt idx="1743">
                  <c:v>3726</c:v>
                </c:pt>
                <c:pt idx="1744">
                  <c:v>3730</c:v>
                </c:pt>
                <c:pt idx="1745">
                  <c:v>3734</c:v>
                </c:pt>
                <c:pt idx="1746">
                  <c:v>3738</c:v>
                </c:pt>
                <c:pt idx="1747">
                  <c:v>3742</c:v>
                </c:pt>
                <c:pt idx="1748">
                  <c:v>3746</c:v>
                </c:pt>
                <c:pt idx="1749">
                  <c:v>3750</c:v>
                </c:pt>
                <c:pt idx="1750">
                  <c:v>3754</c:v>
                </c:pt>
                <c:pt idx="1751">
                  <c:v>3758</c:v>
                </c:pt>
                <c:pt idx="1752">
                  <c:v>3762</c:v>
                </c:pt>
                <c:pt idx="1753">
                  <c:v>3766</c:v>
                </c:pt>
                <c:pt idx="1754">
                  <c:v>3770</c:v>
                </c:pt>
                <c:pt idx="1755">
                  <c:v>3774</c:v>
                </c:pt>
                <c:pt idx="1756">
                  <c:v>3778</c:v>
                </c:pt>
                <c:pt idx="1757">
                  <c:v>3782</c:v>
                </c:pt>
                <c:pt idx="1758">
                  <c:v>3786</c:v>
                </c:pt>
                <c:pt idx="1759">
                  <c:v>3790</c:v>
                </c:pt>
                <c:pt idx="1760">
                  <c:v>3794</c:v>
                </c:pt>
                <c:pt idx="1761">
                  <c:v>3798</c:v>
                </c:pt>
                <c:pt idx="1762">
                  <c:v>3802</c:v>
                </c:pt>
                <c:pt idx="1763">
                  <c:v>3806</c:v>
                </c:pt>
                <c:pt idx="1764">
                  <c:v>3810</c:v>
                </c:pt>
                <c:pt idx="1765">
                  <c:v>3814</c:v>
                </c:pt>
                <c:pt idx="1766">
                  <c:v>3818</c:v>
                </c:pt>
                <c:pt idx="1767">
                  <c:v>3822</c:v>
                </c:pt>
                <c:pt idx="1768">
                  <c:v>3826</c:v>
                </c:pt>
                <c:pt idx="1769">
                  <c:v>3830</c:v>
                </c:pt>
                <c:pt idx="1770">
                  <c:v>3834</c:v>
                </c:pt>
                <c:pt idx="1771">
                  <c:v>3838</c:v>
                </c:pt>
                <c:pt idx="1772">
                  <c:v>3842</c:v>
                </c:pt>
                <c:pt idx="1773">
                  <c:v>3846</c:v>
                </c:pt>
                <c:pt idx="1774">
                  <c:v>3850</c:v>
                </c:pt>
                <c:pt idx="1775">
                  <c:v>3854</c:v>
                </c:pt>
                <c:pt idx="1776">
                  <c:v>3858</c:v>
                </c:pt>
                <c:pt idx="1777">
                  <c:v>3862</c:v>
                </c:pt>
                <c:pt idx="1778">
                  <c:v>3866</c:v>
                </c:pt>
                <c:pt idx="1779">
                  <c:v>3870</c:v>
                </c:pt>
                <c:pt idx="1780">
                  <c:v>3874</c:v>
                </c:pt>
                <c:pt idx="1781">
                  <c:v>3878</c:v>
                </c:pt>
                <c:pt idx="1782">
                  <c:v>3882</c:v>
                </c:pt>
                <c:pt idx="1783">
                  <c:v>3886</c:v>
                </c:pt>
                <c:pt idx="1784">
                  <c:v>3890</c:v>
                </c:pt>
                <c:pt idx="1785">
                  <c:v>3894</c:v>
                </c:pt>
                <c:pt idx="1786">
                  <c:v>3898</c:v>
                </c:pt>
                <c:pt idx="1787">
                  <c:v>3902</c:v>
                </c:pt>
                <c:pt idx="1788">
                  <c:v>3906</c:v>
                </c:pt>
                <c:pt idx="1789">
                  <c:v>3910</c:v>
                </c:pt>
                <c:pt idx="1790">
                  <c:v>3914</c:v>
                </c:pt>
                <c:pt idx="1791">
                  <c:v>3918</c:v>
                </c:pt>
                <c:pt idx="1792">
                  <c:v>3922</c:v>
                </c:pt>
                <c:pt idx="1793">
                  <c:v>3926</c:v>
                </c:pt>
                <c:pt idx="1794">
                  <c:v>3930</c:v>
                </c:pt>
                <c:pt idx="1795">
                  <c:v>3934</c:v>
                </c:pt>
                <c:pt idx="1796">
                  <c:v>3938</c:v>
                </c:pt>
                <c:pt idx="1797">
                  <c:v>3942</c:v>
                </c:pt>
                <c:pt idx="1798">
                  <c:v>3946</c:v>
                </c:pt>
                <c:pt idx="1799">
                  <c:v>3950</c:v>
                </c:pt>
                <c:pt idx="1800">
                  <c:v>3954</c:v>
                </c:pt>
                <c:pt idx="1801">
                  <c:v>3958</c:v>
                </c:pt>
                <c:pt idx="1802">
                  <c:v>3962</c:v>
                </c:pt>
                <c:pt idx="1803">
                  <c:v>3966</c:v>
                </c:pt>
                <c:pt idx="1804">
                  <c:v>3970</c:v>
                </c:pt>
                <c:pt idx="1805">
                  <c:v>3974</c:v>
                </c:pt>
                <c:pt idx="1806">
                  <c:v>3978</c:v>
                </c:pt>
                <c:pt idx="1807">
                  <c:v>3982</c:v>
                </c:pt>
                <c:pt idx="1808">
                  <c:v>3986</c:v>
                </c:pt>
                <c:pt idx="1809">
                  <c:v>3990</c:v>
                </c:pt>
                <c:pt idx="1810">
                  <c:v>3994</c:v>
                </c:pt>
                <c:pt idx="1811">
                  <c:v>3998</c:v>
                </c:pt>
                <c:pt idx="1812">
                  <c:v>4002</c:v>
                </c:pt>
                <c:pt idx="1813">
                  <c:v>4006</c:v>
                </c:pt>
                <c:pt idx="1814">
                  <c:v>4010</c:v>
                </c:pt>
                <c:pt idx="1815">
                  <c:v>4014</c:v>
                </c:pt>
                <c:pt idx="1816">
                  <c:v>4018</c:v>
                </c:pt>
                <c:pt idx="1817">
                  <c:v>4022</c:v>
                </c:pt>
                <c:pt idx="1818">
                  <c:v>4026</c:v>
                </c:pt>
                <c:pt idx="1819">
                  <c:v>4030</c:v>
                </c:pt>
                <c:pt idx="1820">
                  <c:v>4034</c:v>
                </c:pt>
                <c:pt idx="1821">
                  <c:v>4038</c:v>
                </c:pt>
                <c:pt idx="1822">
                  <c:v>4042</c:v>
                </c:pt>
                <c:pt idx="1823">
                  <c:v>4046</c:v>
                </c:pt>
                <c:pt idx="1824">
                  <c:v>4050</c:v>
                </c:pt>
                <c:pt idx="1825">
                  <c:v>4054</c:v>
                </c:pt>
                <c:pt idx="1826">
                  <c:v>4058</c:v>
                </c:pt>
                <c:pt idx="1827">
                  <c:v>4062</c:v>
                </c:pt>
                <c:pt idx="1828">
                  <c:v>4066</c:v>
                </c:pt>
                <c:pt idx="1829">
                  <c:v>4070</c:v>
                </c:pt>
                <c:pt idx="1830">
                  <c:v>4074</c:v>
                </c:pt>
                <c:pt idx="1831">
                  <c:v>4078</c:v>
                </c:pt>
                <c:pt idx="1832">
                  <c:v>4082</c:v>
                </c:pt>
                <c:pt idx="1833">
                  <c:v>4086</c:v>
                </c:pt>
                <c:pt idx="1834">
                  <c:v>4090</c:v>
                </c:pt>
                <c:pt idx="1835">
                  <c:v>4094</c:v>
                </c:pt>
                <c:pt idx="1836">
                  <c:v>4098</c:v>
                </c:pt>
                <c:pt idx="1837">
                  <c:v>4102</c:v>
                </c:pt>
                <c:pt idx="1838">
                  <c:v>4106</c:v>
                </c:pt>
                <c:pt idx="1839">
                  <c:v>4110</c:v>
                </c:pt>
                <c:pt idx="1840">
                  <c:v>4114</c:v>
                </c:pt>
                <c:pt idx="1841">
                  <c:v>4118</c:v>
                </c:pt>
                <c:pt idx="1842">
                  <c:v>4122</c:v>
                </c:pt>
                <c:pt idx="1843">
                  <c:v>4126</c:v>
                </c:pt>
                <c:pt idx="1844">
                  <c:v>4130</c:v>
                </c:pt>
                <c:pt idx="1845">
                  <c:v>4134</c:v>
                </c:pt>
                <c:pt idx="1846">
                  <c:v>4138</c:v>
                </c:pt>
                <c:pt idx="1847">
                  <c:v>4142</c:v>
                </c:pt>
                <c:pt idx="1848">
                  <c:v>4146</c:v>
                </c:pt>
                <c:pt idx="1849">
                  <c:v>4150</c:v>
                </c:pt>
                <c:pt idx="1850">
                  <c:v>4154</c:v>
                </c:pt>
                <c:pt idx="1851">
                  <c:v>4158</c:v>
                </c:pt>
                <c:pt idx="1852">
                  <c:v>4162</c:v>
                </c:pt>
                <c:pt idx="1853">
                  <c:v>4166</c:v>
                </c:pt>
                <c:pt idx="1854">
                  <c:v>4170</c:v>
                </c:pt>
                <c:pt idx="1855">
                  <c:v>4174</c:v>
                </c:pt>
                <c:pt idx="1856">
                  <c:v>4178</c:v>
                </c:pt>
                <c:pt idx="1857">
                  <c:v>4182</c:v>
                </c:pt>
                <c:pt idx="1858">
                  <c:v>4186</c:v>
                </c:pt>
                <c:pt idx="1859">
                  <c:v>4190</c:v>
                </c:pt>
                <c:pt idx="1860">
                  <c:v>4194</c:v>
                </c:pt>
                <c:pt idx="1861">
                  <c:v>4198</c:v>
                </c:pt>
                <c:pt idx="1862">
                  <c:v>4202</c:v>
                </c:pt>
                <c:pt idx="1863">
                  <c:v>4206</c:v>
                </c:pt>
                <c:pt idx="1864">
                  <c:v>4210</c:v>
                </c:pt>
                <c:pt idx="1865">
                  <c:v>4214</c:v>
                </c:pt>
                <c:pt idx="1866">
                  <c:v>4218</c:v>
                </c:pt>
                <c:pt idx="1867">
                  <c:v>4222</c:v>
                </c:pt>
                <c:pt idx="1868">
                  <c:v>4226</c:v>
                </c:pt>
                <c:pt idx="1869">
                  <c:v>4230</c:v>
                </c:pt>
                <c:pt idx="1870">
                  <c:v>4234</c:v>
                </c:pt>
                <c:pt idx="1871">
                  <c:v>4238</c:v>
                </c:pt>
                <c:pt idx="1872">
                  <c:v>4242</c:v>
                </c:pt>
                <c:pt idx="1873">
                  <c:v>4246</c:v>
                </c:pt>
                <c:pt idx="1874">
                  <c:v>4250</c:v>
                </c:pt>
                <c:pt idx="1875">
                  <c:v>4254</c:v>
                </c:pt>
                <c:pt idx="1876">
                  <c:v>4258</c:v>
                </c:pt>
                <c:pt idx="1877">
                  <c:v>4262</c:v>
                </c:pt>
                <c:pt idx="1878">
                  <c:v>4266</c:v>
                </c:pt>
                <c:pt idx="1879">
                  <c:v>4270</c:v>
                </c:pt>
                <c:pt idx="1880">
                  <c:v>4274</c:v>
                </c:pt>
                <c:pt idx="1881">
                  <c:v>4278</c:v>
                </c:pt>
                <c:pt idx="1882">
                  <c:v>4282</c:v>
                </c:pt>
                <c:pt idx="1883">
                  <c:v>4286</c:v>
                </c:pt>
                <c:pt idx="1884">
                  <c:v>4290</c:v>
                </c:pt>
                <c:pt idx="1885">
                  <c:v>4294</c:v>
                </c:pt>
                <c:pt idx="1886">
                  <c:v>4298</c:v>
                </c:pt>
                <c:pt idx="1887">
                  <c:v>4302</c:v>
                </c:pt>
                <c:pt idx="1888">
                  <c:v>4306</c:v>
                </c:pt>
                <c:pt idx="1889">
                  <c:v>4310</c:v>
                </c:pt>
                <c:pt idx="1890">
                  <c:v>4314</c:v>
                </c:pt>
                <c:pt idx="1891">
                  <c:v>4318</c:v>
                </c:pt>
                <c:pt idx="1892">
                  <c:v>4322</c:v>
                </c:pt>
                <c:pt idx="1893">
                  <c:v>4326</c:v>
                </c:pt>
                <c:pt idx="1894">
                  <c:v>4330</c:v>
                </c:pt>
                <c:pt idx="1895">
                  <c:v>4334</c:v>
                </c:pt>
                <c:pt idx="1896">
                  <c:v>4338</c:v>
                </c:pt>
                <c:pt idx="1897">
                  <c:v>4342</c:v>
                </c:pt>
                <c:pt idx="1898">
                  <c:v>4346</c:v>
                </c:pt>
                <c:pt idx="1899">
                  <c:v>4350</c:v>
                </c:pt>
                <c:pt idx="1900">
                  <c:v>4354</c:v>
                </c:pt>
                <c:pt idx="1901">
                  <c:v>4358</c:v>
                </c:pt>
                <c:pt idx="1902">
                  <c:v>4362</c:v>
                </c:pt>
                <c:pt idx="1903">
                  <c:v>4366</c:v>
                </c:pt>
                <c:pt idx="1904">
                  <c:v>4370</c:v>
                </c:pt>
                <c:pt idx="1905">
                  <c:v>4374</c:v>
                </c:pt>
                <c:pt idx="1906">
                  <c:v>4378</c:v>
                </c:pt>
                <c:pt idx="1907">
                  <c:v>4382</c:v>
                </c:pt>
                <c:pt idx="1908">
                  <c:v>4386</c:v>
                </c:pt>
                <c:pt idx="1909">
                  <c:v>4390</c:v>
                </c:pt>
                <c:pt idx="1910">
                  <c:v>4394</c:v>
                </c:pt>
                <c:pt idx="1911">
                  <c:v>4398</c:v>
                </c:pt>
                <c:pt idx="1912">
                  <c:v>4402</c:v>
                </c:pt>
                <c:pt idx="1913">
                  <c:v>4406</c:v>
                </c:pt>
                <c:pt idx="1914">
                  <c:v>4410</c:v>
                </c:pt>
                <c:pt idx="1915">
                  <c:v>4414</c:v>
                </c:pt>
                <c:pt idx="1916">
                  <c:v>4418</c:v>
                </c:pt>
                <c:pt idx="1917">
                  <c:v>4422</c:v>
                </c:pt>
                <c:pt idx="1918">
                  <c:v>4426</c:v>
                </c:pt>
                <c:pt idx="1919">
                  <c:v>4430</c:v>
                </c:pt>
                <c:pt idx="1920">
                  <c:v>4434</c:v>
                </c:pt>
                <c:pt idx="1921">
                  <c:v>4438</c:v>
                </c:pt>
                <c:pt idx="1922">
                  <c:v>4442</c:v>
                </c:pt>
                <c:pt idx="1923">
                  <c:v>4446</c:v>
                </c:pt>
                <c:pt idx="1924">
                  <c:v>4450</c:v>
                </c:pt>
                <c:pt idx="1925">
                  <c:v>4454</c:v>
                </c:pt>
                <c:pt idx="1926">
                  <c:v>4458</c:v>
                </c:pt>
                <c:pt idx="1927">
                  <c:v>4462</c:v>
                </c:pt>
                <c:pt idx="1928">
                  <c:v>4466</c:v>
                </c:pt>
                <c:pt idx="1929">
                  <c:v>4470</c:v>
                </c:pt>
                <c:pt idx="1930">
                  <c:v>4474</c:v>
                </c:pt>
                <c:pt idx="1931">
                  <c:v>4478</c:v>
                </c:pt>
                <c:pt idx="1932">
                  <c:v>4482</c:v>
                </c:pt>
                <c:pt idx="1933">
                  <c:v>4486</c:v>
                </c:pt>
                <c:pt idx="1934">
                  <c:v>4490</c:v>
                </c:pt>
                <c:pt idx="1935">
                  <c:v>4494</c:v>
                </c:pt>
                <c:pt idx="1936">
                  <c:v>4498</c:v>
                </c:pt>
                <c:pt idx="1937">
                  <c:v>4502</c:v>
                </c:pt>
                <c:pt idx="1938">
                  <c:v>4506</c:v>
                </c:pt>
                <c:pt idx="1939">
                  <c:v>4510</c:v>
                </c:pt>
                <c:pt idx="1940">
                  <c:v>4514</c:v>
                </c:pt>
                <c:pt idx="1941">
                  <c:v>4518</c:v>
                </c:pt>
                <c:pt idx="1942">
                  <c:v>4522</c:v>
                </c:pt>
                <c:pt idx="1943">
                  <c:v>4526</c:v>
                </c:pt>
                <c:pt idx="1944">
                  <c:v>4530</c:v>
                </c:pt>
                <c:pt idx="1945">
                  <c:v>4534</c:v>
                </c:pt>
                <c:pt idx="1946">
                  <c:v>4538</c:v>
                </c:pt>
                <c:pt idx="1947">
                  <c:v>4542</c:v>
                </c:pt>
                <c:pt idx="1948">
                  <c:v>4546</c:v>
                </c:pt>
                <c:pt idx="1949">
                  <c:v>4550</c:v>
                </c:pt>
                <c:pt idx="1950">
                  <c:v>4554</c:v>
                </c:pt>
                <c:pt idx="1951">
                  <c:v>4558</c:v>
                </c:pt>
                <c:pt idx="1952">
                  <c:v>4562</c:v>
                </c:pt>
                <c:pt idx="1953">
                  <c:v>4566</c:v>
                </c:pt>
                <c:pt idx="1954">
                  <c:v>4570</c:v>
                </c:pt>
                <c:pt idx="1955">
                  <c:v>4574</c:v>
                </c:pt>
                <c:pt idx="1956">
                  <c:v>4578</c:v>
                </c:pt>
                <c:pt idx="1957">
                  <c:v>4582</c:v>
                </c:pt>
                <c:pt idx="1958">
                  <c:v>4586</c:v>
                </c:pt>
                <c:pt idx="1959">
                  <c:v>4590</c:v>
                </c:pt>
                <c:pt idx="1960">
                  <c:v>4594</c:v>
                </c:pt>
                <c:pt idx="1961">
                  <c:v>4598</c:v>
                </c:pt>
                <c:pt idx="1962">
                  <c:v>4602</c:v>
                </c:pt>
                <c:pt idx="1963">
                  <c:v>4606</c:v>
                </c:pt>
                <c:pt idx="1964">
                  <c:v>4610</c:v>
                </c:pt>
                <c:pt idx="1965">
                  <c:v>4614</c:v>
                </c:pt>
                <c:pt idx="1966">
                  <c:v>4618</c:v>
                </c:pt>
                <c:pt idx="1967">
                  <c:v>4622</c:v>
                </c:pt>
                <c:pt idx="1968">
                  <c:v>4626</c:v>
                </c:pt>
                <c:pt idx="1969">
                  <c:v>4630</c:v>
                </c:pt>
                <c:pt idx="1970">
                  <c:v>4634</c:v>
                </c:pt>
                <c:pt idx="1971">
                  <c:v>4638</c:v>
                </c:pt>
                <c:pt idx="1972">
                  <c:v>4642</c:v>
                </c:pt>
                <c:pt idx="1973">
                  <c:v>4646</c:v>
                </c:pt>
                <c:pt idx="1974">
                  <c:v>4650</c:v>
                </c:pt>
                <c:pt idx="1975">
                  <c:v>4654</c:v>
                </c:pt>
                <c:pt idx="1976">
                  <c:v>4658</c:v>
                </c:pt>
                <c:pt idx="1977">
                  <c:v>4662</c:v>
                </c:pt>
                <c:pt idx="1978">
                  <c:v>4666</c:v>
                </c:pt>
                <c:pt idx="1979">
                  <c:v>4670</c:v>
                </c:pt>
                <c:pt idx="1980">
                  <c:v>4674</c:v>
                </c:pt>
                <c:pt idx="1981">
                  <c:v>4678</c:v>
                </c:pt>
                <c:pt idx="1982">
                  <c:v>4682</c:v>
                </c:pt>
                <c:pt idx="1983">
                  <c:v>4686</c:v>
                </c:pt>
                <c:pt idx="1984">
                  <c:v>4690</c:v>
                </c:pt>
                <c:pt idx="1985">
                  <c:v>4694</c:v>
                </c:pt>
                <c:pt idx="1986">
                  <c:v>4698</c:v>
                </c:pt>
                <c:pt idx="1987">
                  <c:v>4702</c:v>
                </c:pt>
                <c:pt idx="1988">
                  <c:v>4706</c:v>
                </c:pt>
                <c:pt idx="1989">
                  <c:v>4710</c:v>
                </c:pt>
                <c:pt idx="1990">
                  <c:v>4714</c:v>
                </c:pt>
                <c:pt idx="1991">
                  <c:v>4718</c:v>
                </c:pt>
                <c:pt idx="1992">
                  <c:v>4722</c:v>
                </c:pt>
                <c:pt idx="1993">
                  <c:v>4726</c:v>
                </c:pt>
                <c:pt idx="1994">
                  <c:v>4730</c:v>
                </c:pt>
                <c:pt idx="1995">
                  <c:v>4734</c:v>
                </c:pt>
                <c:pt idx="1996">
                  <c:v>4738</c:v>
                </c:pt>
                <c:pt idx="1997">
                  <c:v>4742</c:v>
                </c:pt>
                <c:pt idx="1998">
                  <c:v>4746</c:v>
                </c:pt>
                <c:pt idx="1999">
                  <c:v>4750</c:v>
                </c:pt>
                <c:pt idx="2000">
                  <c:v>4754</c:v>
                </c:pt>
                <c:pt idx="2001">
                  <c:v>4758</c:v>
                </c:pt>
                <c:pt idx="2002">
                  <c:v>4762</c:v>
                </c:pt>
                <c:pt idx="2003">
                  <c:v>4766</c:v>
                </c:pt>
                <c:pt idx="2004">
                  <c:v>4770</c:v>
                </c:pt>
                <c:pt idx="2005">
                  <c:v>4774</c:v>
                </c:pt>
                <c:pt idx="2006">
                  <c:v>4778</c:v>
                </c:pt>
                <c:pt idx="2007">
                  <c:v>4782</c:v>
                </c:pt>
                <c:pt idx="2008">
                  <c:v>4786</c:v>
                </c:pt>
                <c:pt idx="2009">
                  <c:v>4790</c:v>
                </c:pt>
                <c:pt idx="2010">
                  <c:v>4794</c:v>
                </c:pt>
                <c:pt idx="2011">
                  <c:v>4798</c:v>
                </c:pt>
                <c:pt idx="2012">
                  <c:v>4802</c:v>
                </c:pt>
                <c:pt idx="2013">
                  <c:v>4806</c:v>
                </c:pt>
                <c:pt idx="2014">
                  <c:v>4810</c:v>
                </c:pt>
                <c:pt idx="2015">
                  <c:v>4814</c:v>
                </c:pt>
                <c:pt idx="2016">
                  <c:v>4818</c:v>
                </c:pt>
                <c:pt idx="2017">
                  <c:v>4822</c:v>
                </c:pt>
                <c:pt idx="2018">
                  <c:v>4826</c:v>
                </c:pt>
                <c:pt idx="2019">
                  <c:v>4830</c:v>
                </c:pt>
                <c:pt idx="2020">
                  <c:v>4834</c:v>
                </c:pt>
                <c:pt idx="2021">
                  <c:v>4838</c:v>
                </c:pt>
                <c:pt idx="2022">
                  <c:v>4842</c:v>
                </c:pt>
                <c:pt idx="2023">
                  <c:v>4846</c:v>
                </c:pt>
                <c:pt idx="2024">
                  <c:v>4850</c:v>
                </c:pt>
                <c:pt idx="2025">
                  <c:v>4854</c:v>
                </c:pt>
                <c:pt idx="2026">
                  <c:v>4858</c:v>
                </c:pt>
                <c:pt idx="2027">
                  <c:v>4862</c:v>
                </c:pt>
                <c:pt idx="2028">
                  <c:v>4866</c:v>
                </c:pt>
                <c:pt idx="2029">
                  <c:v>4870</c:v>
                </c:pt>
                <c:pt idx="2030">
                  <c:v>4874</c:v>
                </c:pt>
                <c:pt idx="2031">
                  <c:v>4878</c:v>
                </c:pt>
                <c:pt idx="2032">
                  <c:v>4882</c:v>
                </c:pt>
                <c:pt idx="2033">
                  <c:v>4886</c:v>
                </c:pt>
                <c:pt idx="2034">
                  <c:v>4890</c:v>
                </c:pt>
                <c:pt idx="2035">
                  <c:v>4894</c:v>
                </c:pt>
                <c:pt idx="2036">
                  <c:v>4898</c:v>
                </c:pt>
                <c:pt idx="2037">
                  <c:v>4902</c:v>
                </c:pt>
                <c:pt idx="2038">
                  <c:v>4906</c:v>
                </c:pt>
                <c:pt idx="2039">
                  <c:v>4910</c:v>
                </c:pt>
                <c:pt idx="2040">
                  <c:v>4914</c:v>
                </c:pt>
                <c:pt idx="2041">
                  <c:v>4918</c:v>
                </c:pt>
                <c:pt idx="2042">
                  <c:v>4922</c:v>
                </c:pt>
                <c:pt idx="2043">
                  <c:v>4926</c:v>
                </c:pt>
                <c:pt idx="2044">
                  <c:v>4930</c:v>
                </c:pt>
                <c:pt idx="2045">
                  <c:v>4934</c:v>
                </c:pt>
                <c:pt idx="2046">
                  <c:v>4938</c:v>
                </c:pt>
                <c:pt idx="2047">
                  <c:v>4942</c:v>
                </c:pt>
                <c:pt idx="2048">
                  <c:v>4946</c:v>
                </c:pt>
                <c:pt idx="2049">
                  <c:v>4950</c:v>
                </c:pt>
                <c:pt idx="2050">
                  <c:v>4954</c:v>
                </c:pt>
                <c:pt idx="2051">
                  <c:v>4958</c:v>
                </c:pt>
                <c:pt idx="2052">
                  <c:v>4962</c:v>
                </c:pt>
                <c:pt idx="2053">
                  <c:v>4966</c:v>
                </c:pt>
                <c:pt idx="2054">
                  <c:v>4970</c:v>
                </c:pt>
                <c:pt idx="2055">
                  <c:v>4974</c:v>
                </c:pt>
                <c:pt idx="2056">
                  <c:v>4978</c:v>
                </c:pt>
                <c:pt idx="2057">
                  <c:v>4982</c:v>
                </c:pt>
                <c:pt idx="2058">
                  <c:v>4986</c:v>
                </c:pt>
                <c:pt idx="2059">
                  <c:v>4990</c:v>
                </c:pt>
                <c:pt idx="2060">
                  <c:v>4994</c:v>
                </c:pt>
                <c:pt idx="2061">
                  <c:v>4998</c:v>
                </c:pt>
                <c:pt idx="2062">
                  <c:v>5002</c:v>
                </c:pt>
                <c:pt idx="2063">
                  <c:v>5006</c:v>
                </c:pt>
                <c:pt idx="2064">
                  <c:v>5010</c:v>
                </c:pt>
                <c:pt idx="2065">
                  <c:v>5014</c:v>
                </c:pt>
                <c:pt idx="2066">
                  <c:v>5018</c:v>
                </c:pt>
                <c:pt idx="2067">
                  <c:v>5022</c:v>
                </c:pt>
                <c:pt idx="2068">
                  <c:v>5026</c:v>
                </c:pt>
                <c:pt idx="2069">
                  <c:v>5030</c:v>
                </c:pt>
                <c:pt idx="2070">
                  <c:v>5034</c:v>
                </c:pt>
                <c:pt idx="2071">
                  <c:v>5038</c:v>
                </c:pt>
                <c:pt idx="2072">
                  <c:v>5042</c:v>
                </c:pt>
                <c:pt idx="2073">
                  <c:v>5046</c:v>
                </c:pt>
                <c:pt idx="2074">
                  <c:v>5050</c:v>
                </c:pt>
                <c:pt idx="2075">
                  <c:v>5054</c:v>
                </c:pt>
                <c:pt idx="2076">
                  <c:v>5058</c:v>
                </c:pt>
                <c:pt idx="2077">
                  <c:v>5062</c:v>
                </c:pt>
                <c:pt idx="2078">
                  <c:v>5066</c:v>
                </c:pt>
                <c:pt idx="2079">
                  <c:v>5070</c:v>
                </c:pt>
                <c:pt idx="2080">
                  <c:v>5074</c:v>
                </c:pt>
                <c:pt idx="2081">
                  <c:v>5078</c:v>
                </c:pt>
                <c:pt idx="2082">
                  <c:v>5082</c:v>
                </c:pt>
                <c:pt idx="2083">
                  <c:v>5086</c:v>
                </c:pt>
                <c:pt idx="2084">
                  <c:v>5090</c:v>
                </c:pt>
                <c:pt idx="2085">
                  <c:v>5094</c:v>
                </c:pt>
                <c:pt idx="2086">
                  <c:v>5098</c:v>
                </c:pt>
                <c:pt idx="2087">
                  <c:v>5102</c:v>
                </c:pt>
                <c:pt idx="2088">
                  <c:v>5106</c:v>
                </c:pt>
                <c:pt idx="2089">
                  <c:v>5110</c:v>
                </c:pt>
                <c:pt idx="2090">
                  <c:v>5114</c:v>
                </c:pt>
                <c:pt idx="2091">
                  <c:v>5118</c:v>
                </c:pt>
                <c:pt idx="2092">
                  <c:v>5122</c:v>
                </c:pt>
                <c:pt idx="2093">
                  <c:v>5126</c:v>
                </c:pt>
                <c:pt idx="2094">
                  <c:v>5130</c:v>
                </c:pt>
                <c:pt idx="2095">
                  <c:v>5134</c:v>
                </c:pt>
                <c:pt idx="2096">
                  <c:v>5138</c:v>
                </c:pt>
                <c:pt idx="2097">
                  <c:v>5142</c:v>
                </c:pt>
                <c:pt idx="2098">
                  <c:v>5146</c:v>
                </c:pt>
                <c:pt idx="2099">
                  <c:v>5150</c:v>
                </c:pt>
                <c:pt idx="2100">
                  <c:v>5154</c:v>
                </c:pt>
                <c:pt idx="2101">
                  <c:v>5158</c:v>
                </c:pt>
                <c:pt idx="2102">
                  <c:v>5162</c:v>
                </c:pt>
                <c:pt idx="2103">
                  <c:v>5166</c:v>
                </c:pt>
                <c:pt idx="2104">
                  <c:v>5170</c:v>
                </c:pt>
                <c:pt idx="2105">
                  <c:v>5174</c:v>
                </c:pt>
                <c:pt idx="2106">
                  <c:v>5178</c:v>
                </c:pt>
                <c:pt idx="2107">
                  <c:v>5182</c:v>
                </c:pt>
                <c:pt idx="2108">
                  <c:v>5186</c:v>
                </c:pt>
                <c:pt idx="2109">
                  <c:v>5190</c:v>
                </c:pt>
                <c:pt idx="2110">
                  <c:v>5194</c:v>
                </c:pt>
                <c:pt idx="2111">
                  <c:v>5198</c:v>
                </c:pt>
                <c:pt idx="2112">
                  <c:v>5202</c:v>
                </c:pt>
                <c:pt idx="2113">
                  <c:v>5206</c:v>
                </c:pt>
                <c:pt idx="2114">
                  <c:v>5210</c:v>
                </c:pt>
                <c:pt idx="2115">
                  <c:v>5214</c:v>
                </c:pt>
                <c:pt idx="2116">
                  <c:v>5218</c:v>
                </c:pt>
                <c:pt idx="2117">
                  <c:v>5222</c:v>
                </c:pt>
                <c:pt idx="2118">
                  <c:v>5226</c:v>
                </c:pt>
                <c:pt idx="2119">
                  <c:v>5230</c:v>
                </c:pt>
                <c:pt idx="2120">
                  <c:v>5234</c:v>
                </c:pt>
                <c:pt idx="2121">
                  <c:v>5238</c:v>
                </c:pt>
                <c:pt idx="2122">
                  <c:v>5242</c:v>
                </c:pt>
                <c:pt idx="2123">
                  <c:v>5246</c:v>
                </c:pt>
                <c:pt idx="2124">
                  <c:v>5250</c:v>
                </c:pt>
                <c:pt idx="2125">
                  <c:v>5254</c:v>
                </c:pt>
                <c:pt idx="2126">
                  <c:v>5258</c:v>
                </c:pt>
                <c:pt idx="2127">
                  <c:v>5262</c:v>
                </c:pt>
                <c:pt idx="2128">
                  <c:v>5266</c:v>
                </c:pt>
                <c:pt idx="2129">
                  <c:v>5270</c:v>
                </c:pt>
                <c:pt idx="2130">
                  <c:v>5274</c:v>
                </c:pt>
                <c:pt idx="2131">
                  <c:v>5278</c:v>
                </c:pt>
                <c:pt idx="2132">
                  <c:v>5282</c:v>
                </c:pt>
                <c:pt idx="2133">
                  <c:v>5286</c:v>
                </c:pt>
                <c:pt idx="2134">
                  <c:v>5290</c:v>
                </c:pt>
                <c:pt idx="2135">
                  <c:v>5294</c:v>
                </c:pt>
                <c:pt idx="2136">
                  <c:v>5298</c:v>
                </c:pt>
                <c:pt idx="2137">
                  <c:v>5302</c:v>
                </c:pt>
                <c:pt idx="2138">
                  <c:v>5306</c:v>
                </c:pt>
                <c:pt idx="2139">
                  <c:v>5310</c:v>
                </c:pt>
                <c:pt idx="2140">
                  <c:v>5314</c:v>
                </c:pt>
                <c:pt idx="2141">
                  <c:v>5318</c:v>
                </c:pt>
                <c:pt idx="2142">
                  <c:v>5322</c:v>
                </c:pt>
                <c:pt idx="2143">
                  <c:v>5326</c:v>
                </c:pt>
                <c:pt idx="2144">
                  <c:v>5330</c:v>
                </c:pt>
                <c:pt idx="2145">
                  <c:v>5334</c:v>
                </c:pt>
                <c:pt idx="2146">
                  <c:v>5338</c:v>
                </c:pt>
                <c:pt idx="2147">
                  <c:v>5342</c:v>
                </c:pt>
                <c:pt idx="2148">
                  <c:v>5346</c:v>
                </c:pt>
                <c:pt idx="2149">
                  <c:v>5350</c:v>
                </c:pt>
                <c:pt idx="2150">
                  <c:v>5354</c:v>
                </c:pt>
                <c:pt idx="2151">
                  <c:v>5358</c:v>
                </c:pt>
                <c:pt idx="2152">
                  <c:v>5362</c:v>
                </c:pt>
                <c:pt idx="2153">
                  <c:v>5366</c:v>
                </c:pt>
                <c:pt idx="2154">
                  <c:v>5370</c:v>
                </c:pt>
                <c:pt idx="2155">
                  <c:v>5374</c:v>
                </c:pt>
                <c:pt idx="2156">
                  <c:v>5378</c:v>
                </c:pt>
                <c:pt idx="2157">
                  <c:v>5382</c:v>
                </c:pt>
                <c:pt idx="2158">
                  <c:v>5386</c:v>
                </c:pt>
                <c:pt idx="2159">
                  <c:v>5390</c:v>
                </c:pt>
                <c:pt idx="2160">
                  <c:v>5394</c:v>
                </c:pt>
                <c:pt idx="2161">
                  <c:v>5398</c:v>
                </c:pt>
                <c:pt idx="2162">
                  <c:v>5402</c:v>
                </c:pt>
                <c:pt idx="2163">
                  <c:v>5406</c:v>
                </c:pt>
                <c:pt idx="2164">
                  <c:v>5410</c:v>
                </c:pt>
                <c:pt idx="2165">
                  <c:v>5414</c:v>
                </c:pt>
                <c:pt idx="2166">
                  <c:v>5418</c:v>
                </c:pt>
                <c:pt idx="2167">
                  <c:v>5422</c:v>
                </c:pt>
                <c:pt idx="2168">
                  <c:v>5426</c:v>
                </c:pt>
                <c:pt idx="2169">
                  <c:v>5430</c:v>
                </c:pt>
                <c:pt idx="2170">
                  <c:v>5434</c:v>
                </c:pt>
                <c:pt idx="2171">
                  <c:v>5438</c:v>
                </c:pt>
                <c:pt idx="2172">
                  <c:v>5442</c:v>
                </c:pt>
                <c:pt idx="2173">
                  <c:v>5446</c:v>
                </c:pt>
                <c:pt idx="2174">
                  <c:v>5450</c:v>
                </c:pt>
                <c:pt idx="2175">
                  <c:v>5454</c:v>
                </c:pt>
                <c:pt idx="2176">
                  <c:v>5458</c:v>
                </c:pt>
                <c:pt idx="2177">
                  <c:v>5462</c:v>
                </c:pt>
                <c:pt idx="2178">
                  <c:v>5466</c:v>
                </c:pt>
                <c:pt idx="2179">
                  <c:v>5470</c:v>
                </c:pt>
                <c:pt idx="2180">
                  <c:v>5474</c:v>
                </c:pt>
                <c:pt idx="2181">
                  <c:v>5478</c:v>
                </c:pt>
                <c:pt idx="2182">
                  <c:v>5482</c:v>
                </c:pt>
                <c:pt idx="2183">
                  <c:v>5486</c:v>
                </c:pt>
                <c:pt idx="2184">
                  <c:v>5490</c:v>
                </c:pt>
                <c:pt idx="2185">
                  <c:v>5494</c:v>
                </c:pt>
                <c:pt idx="2186">
                  <c:v>5498</c:v>
                </c:pt>
                <c:pt idx="2187">
                  <c:v>5502</c:v>
                </c:pt>
                <c:pt idx="2188">
                  <c:v>5506</c:v>
                </c:pt>
                <c:pt idx="2189">
                  <c:v>5510</c:v>
                </c:pt>
                <c:pt idx="2190">
                  <c:v>5514</c:v>
                </c:pt>
                <c:pt idx="2191">
                  <c:v>5518</c:v>
                </c:pt>
                <c:pt idx="2192">
                  <c:v>5522</c:v>
                </c:pt>
                <c:pt idx="2193">
                  <c:v>5526</c:v>
                </c:pt>
                <c:pt idx="2194">
                  <c:v>5530</c:v>
                </c:pt>
                <c:pt idx="2195">
                  <c:v>5534</c:v>
                </c:pt>
                <c:pt idx="2196">
                  <c:v>5538</c:v>
                </c:pt>
                <c:pt idx="2197">
                  <c:v>5542</c:v>
                </c:pt>
                <c:pt idx="2198">
                  <c:v>5546</c:v>
                </c:pt>
                <c:pt idx="2199">
                  <c:v>5550</c:v>
                </c:pt>
                <c:pt idx="2200">
                  <c:v>5554</c:v>
                </c:pt>
                <c:pt idx="2201">
                  <c:v>5558</c:v>
                </c:pt>
                <c:pt idx="2202">
                  <c:v>5562</c:v>
                </c:pt>
                <c:pt idx="2203">
                  <c:v>5566</c:v>
                </c:pt>
                <c:pt idx="2204">
                  <c:v>5570</c:v>
                </c:pt>
                <c:pt idx="2205">
                  <c:v>5574</c:v>
                </c:pt>
                <c:pt idx="2206">
                  <c:v>5578</c:v>
                </c:pt>
                <c:pt idx="2207">
                  <c:v>5582</c:v>
                </c:pt>
                <c:pt idx="2208">
                  <c:v>5586</c:v>
                </c:pt>
                <c:pt idx="2209">
                  <c:v>5590</c:v>
                </c:pt>
                <c:pt idx="2210">
                  <c:v>5594</c:v>
                </c:pt>
                <c:pt idx="2211">
                  <c:v>5598</c:v>
                </c:pt>
                <c:pt idx="2212">
                  <c:v>5602</c:v>
                </c:pt>
                <c:pt idx="2213">
                  <c:v>5606</c:v>
                </c:pt>
                <c:pt idx="2214">
                  <c:v>5610</c:v>
                </c:pt>
                <c:pt idx="2215">
                  <c:v>5614</c:v>
                </c:pt>
                <c:pt idx="2216">
                  <c:v>5618</c:v>
                </c:pt>
                <c:pt idx="2217">
                  <c:v>5622</c:v>
                </c:pt>
                <c:pt idx="2218">
                  <c:v>5626</c:v>
                </c:pt>
                <c:pt idx="2219">
                  <c:v>5630</c:v>
                </c:pt>
                <c:pt idx="2220">
                  <c:v>5634</c:v>
                </c:pt>
                <c:pt idx="2221">
                  <c:v>5638</c:v>
                </c:pt>
                <c:pt idx="2222">
                  <c:v>5642</c:v>
                </c:pt>
                <c:pt idx="2223">
                  <c:v>5646</c:v>
                </c:pt>
                <c:pt idx="2224">
                  <c:v>5650</c:v>
                </c:pt>
                <c:pt idx="2225">
                  <c:v>5654</c:v>
                </c:pt>
                <c:pt idx="2226">
                  <c:v>5658</c:v>
                </c:pt>
                <c:pt idx="2227">
                  <c:v>5662</c:v>
                </c:pt>
                <c:pt idx="2228">
                  <c:v>5666</c:v>
                </c:pt>
                <c:pt idx="2229">
                  <c:v>5670</c:v>
                </c:pt>
                <c:pt idx="2230">
                  <c:v>5674</c:v>
                </c:pt>
                <c:pt idx="2231">
                  <c:v>5678</c:v>
                </c:pt>
                <c:pt idx="2232">
                  <c:v>5682</c:v>
                </c:pt>
                <c:pt idx="2233">
                  <c:v>5686</c:v>
                </c:pt>
                <c:pt idx="2234">
                  <c:v>5690</c:v>
                </c:pt>
                <c:pt idx="2235">
                  <c:v>5694</c:v>
                </c:pt>
                <c:pt idx="2236">
                  <c:v>5698</c:v>
                </c:pt>
                <c:pt idx="2237">
                  <c:v>5702</c:v>
                </c:pt>
                <c:pt idx="2238">
                  <c:v>5706</c:v>
                </c:pt>
                <c:pt idx="2239">
                  <c:v>5710</c:v>
                </c:pt>
                <c:pt idx="2240">
                  <c:v>5714</c:v>
                </c:pt>
                <c:pt idx="2241">
                  <c:v>5718</c:v>
                </c:pt>
                <c:pt idx="2242">
                  <c:v>5722</c:v>
                </c:pt>
                <c:pt idx="2243">
                  <c:v>5726</c:v>
                </c:pt>
                <c:pt idx="2244">
                  <c:v>5730</c:v>
                </c:pt>
                <c:pt idx="2245">
                  <c:v>5734</c:v>
                </c:pt>
                <c:pt idx="2246">
                  <c:v>5738</c:v>
                </c:pt>
                <c:pt idx="2247">
                  <c:v>5742</c:v>
                </c:pt>
                <c:pt idx="2248">
                  <c:v>5746</c:v>
                </c:pt>
                <c:pt idx="2249">
                  <c:v>5750</c:v>
                </c:pt>
                <c:pt idx="2250">
                  <c:v>5754</c:v>
                </c:pt>
                <c:pt idx="2251">
                  <c:v>5758</c:v>
                </c:pt>
                <c:pt idx="2252">
                  <c:v>5762</c:v>
                </c:pt>
                <c:pt idx="2253">
                  <c:v>5766</c:v>
                </c:pt>
                <c:pt idx="2254">
                  <c:v>5770</c:v>
                </c:pt>
                <c:pt idx="2255">
                  <c:v>5774</c:v>
                </c:pt>
                <c:pt idx="2256">
                  <c:v>5778</c:v>
                </c:pt>
                <c:pt idx="2257">
                  <c:v>5782</c:v>
                </c:pt>
                <c:pt idx="2258">
                  <c:v>5786</c:v>
                </c:pt>
                <c:pt idx="2259">
                  <c:v>5790</c:v>
                </c:pt>
                <c:pt idx="2260">
                  <c:v>5794</c:v>
                </c:pt>
                <c:pt idx="2261">
                  <c:v>5798</c:v>
                </c:pt>
                <c:pt idx="2262">
                  <c:v>5802</c:v>
                </c:pt>
                <c:pt idx="2263">
                  <c:v>5806</c:v>
                </c:pt>
                <c:pt idx="2264">
                  <c:v>5810</c:v>
                </c:pt>
                <c:pt idx="2265">
                  <c:v>5814</c:v>
                </c:pt>
                <c:pt idx="2266">
                  <c:v>5818</c:v>
                </c:pt>
                <c:pt idx="2267">
                  <c:v>5822</c:v>
                </c:pt>
                <c:pt idx="2268">
                  <c:v>5826</c:v>
                </c:pt>
                <c:pt idx="2269">
                  <c:v>5830</c:v>
                </c:pt>
                <c:pt idx="2270">
                  <c:v>5834</c:v>
                </c:pt>
                <c:pt idx="2271">
                  <c:v>5838</c:v>
                </c:pt>
                <c:pt idx="2272">
                  <c:v>5842</c:v>
                </c:pt>
                <c:pt idx="2273">
                  <c:v>5846</c:v>
                </c:pt>
                <c:pt idx="2274">
                  <c:v>5850</c:v>
                </c:pt>
                <c:pt idx="2275">
                  <c:v>5854</c:v>
                </c:pt>
                <c:pt idx="2276">
                  <c:v>5858</c:v>
                </c:pt>
                <c:pt idx="2277">
                  <c:v>5862</c:v>
                </c:pt>
                <c:pt idx="2278">
                  <c:v>5866</c:v>
                </c:pt>
                <c:pt idx="2279">
                  <c:v>5870</c:v>
                </c:pt>
                <c:pt idx="2280">
                  <c:v>5874</c:v>
                </c:pt>
                <c:pt idx="2281">
                  <c:v>5878</c:v>
                </c:pt>
                <c:pt idx="2282">
                  <c:v>5882</c:v>
                </c:pt>
                <c:pt idx="2283">
                  <c:v>5886</c:v>
                </c:pt>
                <c:pt idx="2284">
                  <c:v>5890</c:v>
                </c:pt>
                <c:pt idx="2285">
                  <c:v>5894</c:v>
                </c:pt>
                <c:pt idx="2286">
                  <c:v>5898</c:v>
                </c:pt>
                <c:pt idx="2287">
                  <c:v>5902</c:v>
                </c:pt>
                <c:pt idx="2288">
                  <c:v>5906</c:v>
                </c:pt>
                <c:pt idx="2289">
                  <c:v>5910</c:v>
                </c:pt>
                <c:pt idx="2290">
                  <c:v>5914</c:v>
                </c:pt>
                <c:pt idx="2291">
                  <c:v>5918</c:v>
                </c:pt>
                <c:pt idx="2292">
                  <c:v>5922</c:v>
                </c:pt>
                <c:pt idx="2293">
                  <c:v>5926</c:v>
                </c:pt>
                <c:pt idx="2294">
                  <c:v>5930</c:v>
                </c:pt>
                <c:pt idx="2295">
                  <c:v>5934</c:v>
                </c:pt>
                <c:pt idx="2296">
                  <c:v>5938</c:v>
                </c:pt>
                <c:pt idx="2297">
                  <c:v>5942</c:v>
                </c:pt>
                <c:pt idx="2298">
                  <c:v>5946</c:v>
                </c:pt>
                <c:pt idx="2299">
                  <c:v>5950</c:v>
                </c:pt>
                <c:pt idx="2300">
                  <c:v>5954</c:v>
                </c:pt>
                <c:pt idx="2301">
                  <c:v>5958</c:v>
                </c:pt>
                <c:pt idx="2302">
                  <c:v>5962</c:v>
                </c:pt>
                <c:pt idx="2303">
                  <c:v>5966</c:v>
                </c:pt>
                <c:pt idx="2304">
                  <c:v>5970</c:v>
                </c:pt>
                <c:pt idx="2305">
                  <c:v>5974</c:v>
                </c:pt>
                <c:pt idx="2306">
                  <c:v>5978</c:v>
                </c:pt>
                <c:pt idx="2307">
                  <c:v>5982</c:v>
                </c:pt>
                <c:pt idx="2308">
                  <c:v>5986</c:v>
                </c:pt>
                <c:pt idx="2309">
                  <c:v>5990</c:v>
                </c:pt>
                <c:pt idx="2310">
                  <c:v>5994</c:v>
                </c:pt>
                <c:pt idx="2311">
                  <c:v>5998</c:v>
                </c:pt>
                <c:pt idx="2312">
                  <c:v>6002</c:v>
                </c:pt>
                <c:pt idx="2313">
                  <c:v>6006</c:v>
                </c:pt>
                <c:pt idx="2314">
                  <c:v>6010</c:v>
                </c:pt>
                <c:pt idx="2315">
                  <c:v>6014</c:v>
                </c:pt>
                <c:pt idx="2316">
                  <c:v>6018</c:v>
                </c:pt>
                <c:pt idx="2317">
                  <c:v>6022</c:v>
                </c:pt>
                <c:pt idx="2318">
                  <c:v>6026</c:v>
                </c:pt>
                <c:pt idx="2319">
                  <c:v>6030</c:v>
                </c:pt>
                <c:pt idx="2320">
                  <c:v>6034</c:v>
                </c:pt>
                <c:pt idx="2321">
                  <c:v>6038</c:v>
                </c:pt>
                <c:pt idx="2322">
                  <c:v>6042</c:v>
                </c:pt>
                <c:pt idx="2323">
                  <c:v>6046</c:v>
                </c:pt>
                <c:pt idx="2324">
                  <c:v>6050</c:v>
                </c:pt>
                <c:pt idx="2325">
                  <c:v>6054</c:v>
                </c:pt>
                <c:pt idx="2326">
                  <c:v>6058</c:v>
                </c:pt>
                <c:pt idx="2327">
                  <c:v>6062</c:v>
                </c:pt>
                <c:pt idx="2328">
                  <c:v>6066</c:v>
                </c:pt>
                <c:pt idx="2329">
                  <c:v>6070</c:v>
                </c:pt>
                <c:pt idx="2330">
                  <c:v>6074</c:v>
                </c:pt>
                <c:pt idx="2331">
                  <c:v>6078</c:v>
                </c:pt>
                <c:pt idx="2332">
                  <c:v>6082</c:v>
                </c:pt>
                <c:pt idx="2333">
                  <c:v>6086</c:v>
                </c:pt>
                <c:pt idx="2334">
                  <c:v>6090</c:v>
                </c:pt>
                <c:pt idx="2335">
                  <c:v>6094</c:v>
                </c:pt>
                <c:pt idx="2336">
                  <c:v>6098</c:v>
                </c:pt>
                <c:pt idx="2337">
                  <c:v>6102</c:v>
                </c:pt>
                <c:pt idx="2338">
                  <c:v>6106</c:v>
                </c:pt>
                <c:pt idx="2339">
                  <c:v>6110</c:v>
                </c:pt>
                <c:pt idx="2340">
                  <c:v>6114</c:v>
                </c:pt>
                <c:pt idx="2341">
                  <c:v>6118</c:v>
                </c:pt>
                <c:pt idx="2342">
                  <c:v>6122</c:v>
                </c:pt>
                <c:pt idx="2343">
                  <c:v>6126</c:v>
                </c:pt>
                <c:pt idx="2344">
                  <c:v>6130</c:v>
                </c:pt>
                <c:pt idx="2345">
                  <c:v>6134</c:v>
                </c:pt>
                <c:pt idx="2346">
                  <c:v>6138</c:v>
                </c:pt>
                <c:pt idx="2347">
                  <c:v>6142</c:v>
                </c:pt>
                <c:pt idx="2348">
                  <c:v>6146</c:v>
                </c:pt>
                <c:pt idx="2349">
                  <c:v>6150</c:v>
                </c:pt>
                <c:pt idx="2350">
                  <c:v>6154</c:v>
                </c:pt>
                <c:pt idx="2351">
                  <c:v>6158</c:v>
                </c:pt>
                <c:pt idx="2352">
                  <c:v>6162</c:v>
                </c:pt>
                <c:pt idx="2353">
                  <c:v>6166</c:v>
                </c:pt>
                <c:pt idx="2354">
                  <c:v>6170</c:v>
                </c:pt>
                <c:pt idx="2355">
                  <c:v>6174</c:v>
                </c:pt>
                <c:pt idx="2356">
                  <c:v>6178</c:v>
                </c:pt>
                <c:pt idx="2357">
                  <c:v>6182</c:v>
                </c:pt>
                <c:pt idx="2358">
                  <c:v>6186</c:v>
                </c:pt>
                <c:pt idx="2359">
                  <c:v>6190</c:v>
                </c:pt>
                <c:pt idx="2360">
                  <c:v>6194</c:v>
                </c:pt>
                <c:pt idx="2361">
                  <c:v>6198</c:v>
                </c:pt>
                <c:pt idx="2362">
                  <c:v>6202</c:v>
                </c:pt>
                <c:pt idx="2363">
                  <c:v>6206</c:v>
                </c:pt>
                <c:pt idx="2364">
                  <c:v>6210</c:v>
                </c:pt>
                <c:pt idx="2365">
                  <c:v>6214</c:v>
                </c:pt>
                <c:pt idx="2366">
                  <c:v>6218</c:v>
                </c:pt>
                <c:pt idx="2367">
                  <c:v>6222</c:v>
                </c:pt>
                <c:pt idx="2368">
                  <c:v>6226</c:v>
                </c:pt>
                <c:pt idx="2369">
                  <c:v>6230</c:v>
                </c:pt>
                <c:pt idx="2370">
                  <c:v>6234</c:v>
                </c:pt>
                <c:pt idx="2371">
                  <c:v>6238</c:v>
                </c:pt>
                <c:pt idx="2372">
                  <c:v>6242</c:v>
                </c:pt>
                <c:pt idx="2373">
                  <c:v>6246</c:v>
                </c:pt>
                <c:pt idx="2374">
                  <c:v>6250</c:v>
                </c:pt>
                <c:pt idx="2375">
                  <c:v>6254</c:v>
                </c:pt>
                <c:pt idx="2376">
                  <c:v>6258</c:v>
                </c:pt>
                <c:pt idx="2377">
                  <c:v>6262</c:v>
                </c:pt>
                <c:pt idx="2378">
                  <c:v>6266</c:v>
                </c:pt>
                <c:pt idx="2379">
                  <c:v>6270</c:v>
                </c:pt>
                <c:pt idx="2380">
                  <c:v>6274</c:v>
                </c:pt>
                <c:pt idx="2381">
                  <c:v>6278</c:v>
                </c:pt>
                <c:pt idx="2382">
                  <c:v>6282</c:v>
                </c:pt>
                <c:pt idx="2383">
                  <c:v>6286</c:v>
                </c:pt>
                <c:pt idx="2384">
                  <c:v>6290</c:v>
                </c:pt>
                <c:pt idx="2385">
                  <c:v>6294</c:v>
                </c:pt>
                <c:pt idx="2386">
                  <c:v>6298</c:v>
                </c:pt>
                <c:pt idx="2387">
                  <c:v>6302</c:v>
                </c:pt>
                <c:pt idx="2388">
                  <c:v>6306</c:v>
                </c:pt>
                <c:pt idx="2389">
                  <c:v>6310</c:v>
                </c:pt>
                <c:pt idx="2390">
                  <c:v>6314</c:v>
                </c:pt>
                <c:pt idx="2391">
                  <c:v>6318</c:v>
                </c:pt>
                <c:pt idx="2392">
                  <c:v>6322</c:v>
                </c:pt>
                <c:pt idx="2393">
                  <c:v>6326</c:v>
                </c:pt>
                <c:pt idx="2394">
                  <c:v>6330</c:v>
                </c:pt>
                <c:pt idx="2395">
                  <c:v>6334</c:v>
                </c:pt>
                <c:pt idx="2396">
                  <c:v>6338</c:v>
                </c:pt>
                <c:pt idx="2397">
                  <c:v>6342</c:v>
                </c:pt>
                <c:pt idx="2398">
                  <c:v>6346</c:v>
                </c:pt>
                <c:pt idx="2399">
                  <c:v>6350</c:v>
                </c:pt>
                <c:pt idx="2400">
                  <c:v>6354</c:v>
                </c:pt>
                <c:pt idx="2401">
                  <c:v>6358</c:v>
                </c:pt>
                <c:pt idx="2402">
                  <c:v>6362</c:v>
                </c:pt>
                <c:pt idx="2403">
                  <c:v>6366</c:v>
                </c:pt>
                <c:pt idx="2404">
                  <c:v>6370</c:v>
                </c:pt>
                <c:pt idx="2405">
                  <c:v>6374</c:v>
                </c:pt>
                <c:pt idx="2406">
                  <c:v>6378</c:v>
                </c:pt>
                <c:pt idx="2407">
                  <c:v>6382</c:v>
                </c:pt>
                <c:pt idx="2408">
                  <c:v>6386</c:v>
                </c:pt>
                <c:pt idx="2409">
                  <c:v>6390</c:v>
                </c:pt>
                <c:pt idx="2410">
                  <c:v>6394</c:v>
                </c:pt>
                <c:pt idx="2411">
                  <c:v>6398</c:v>
                </c:pt>
                <c:pt idx="2412">
                  <c:v>6402</c:v>
                </c:pt>
                <c:pt idx="2413">
                  <c:v>6406</c:v>
                </c:pt>
                <c:pt idx="2414">
                  <c:v>6410</c:v>
                </c:pt>
                <c:pt idx="2415">
                  <c:v>6414</c:v>
                </c:pt>
                <c:pt idx="2416">
                  <c:v>6418</c:v>
                </c:pt>
                <c:pt idx="2417">
                  <c:v>6422</c:v>
                </c:pt>
                <c:pt idx="2418">
                  <c:v>6426</c:v>
                </c:pt>
                <c:pt idx="2419">
                  <c:v>6430</c:v>
                </c:pt>
                <c:pt idx="2420">
                  <c:v>6434</c:v>
                </c:pt>
                <c:pt idx="2421">
                  <c:v>6438</c:v>
                </c:pt>
                <c:pt idx="2422">
                  <c:v>6442</c:v>
                </c:pt>
                <c:pt idx="2423">
                  <c:v>6446</c:v>
                </c:pt>
                <c:pt idx="2424">
                  <c:v>6450</c:v>
                </c:pt>
                <c:pt idx="2425">
                  <c:v>6454</c:v>
                </c:pt>
                <c:pt idx="2426">
                  <c:v>6458</c:v>
                </c:pt>
                <c:pt idx="2427">
                  <c:v>6462</c:v>
                </c:pt>
                <c:pt idx="2428">
                  <c:v>6466</c:v>
                </c:pt>
                <c:pt idx="2429">
                  <c:v>6470</c:v>
                </c:pt>
                <c:pt idx="2430">
                  <c:v>6474</c:v>
                </c:pt>
                <c:pt idx="2431">
                  <c:v>6478</c:v>
                </c:pt>
                <c:pt idx="2432">
                  <c:v>6482</c:v>
                </c:pt>
                <c:pt idx="2433">
                  <c:v>6486</c:v>
                </c:pt>
                <c:pt idx="2434">
                  <c:v>6490</c:v>
                </c:pt>
                <c:pt idx="2435">
                  <c:v>6494</c:v>
                </c:pt>
                <c:pt idx="2436">
                  <c:v>6498</c:v>
                </c:pt>
                <c:pt idx="2437">
                  <c:v>6502</c:v>
                </c:pt>
                <c:pt idx="2438">
                  <c:v>6506</c:v>
                </c:pt>
                <c:pt idx="2439">
                  <c:v>6510</c:v>
                </c:pt>
                <c:pt idx="2440">
                  <c:v>6514</c:v>
                </c:pt>
                <c:pt idx="2441">
                  <c:v>6518</c:v>
                </c:pt>
                <c:pt idx="2442">
                  <c:v>6522</c:v>
                </c:pt>
                <c:pt idx="2443">
                  <c:v>6526</c:v>
                </c:pt>
                <c:pt idx="2444">
                  <c:v>6530</c:v>
                </c:pt>
                <c:pt idx="2445">
                  <c:v>6534</c:v>
                </c:pt>
                <c:pt idx="2446">
                  <c:v>6538</c:v>
                </c:pt>
                <c:pt idx="2447">
                  <c:v>6542</c:v>
                </c:pt>
                <c:pt idx="2448">
                  <c:v>6546</c:v>
                </c:pt>
                <c:pt idx="2449">
                  <c:v>6550</c:v>
                </c:pt>
                <c:pt idx="2450">
                  <c:v>6554</c:v>
                </c:pt>
                <c:pt idx="2451">
                  <c:v>6558</c:v>
                </c:pt>
                <c:pt idx="2452">
                  <c:v>6562</c:v>
                </c:pt>
                <c:pt idx="2453">
                  <c:v>6566</c:v>
                </c:pt>
                <c:pt idx="2454">
                  <c:v>6570</c:v>
                </c:pt>
                <c:pt idx="2455">
                  <c:v>6574</c:v>
                </c:pt>
                <c:pt idx="2456">
                  <c:v>6578</c:v>
                </c:pt>
                <c:pt idx="2457">
                  <c:v>6582</c:v>
                </c:pt>
                <c:pt idx="2458">
                  <c:v>6586</c:v>
                </c:pt>
                <c:pt idx="2459">
                  <c:v>6590</c:v>
                </c:pt>
                <c:pt idx="2460">
                  <c:v>6594</c:v>
                </c:pt>
                <c:pt idx="2461">
                  <c:v>6598</c:v>
                </c:pt>
                <c:pt idx="2462">
                  <c:v>6602</c:v>
                </c:pt>
                <c:pt idx="2463">
                  <c:v>6606</c:v>
                </c:pt>
                <c:pt idx="2464">
                  <c:v>6610</c:v>
                </c:pt>
                <c:pt idx="2465">
                  <c:v>6614</c:v>
                </c:pt>
                <c:pt idx="2466">
                  <c:v>6618</c:v>
                </c:pt>
                <c:pt idx="2467">
                  <c:v>6622</c:v>
                </c:pt>
                <c:pt idx="2468">
                  <c:v>6626</c:v>
                </c:pt>
                <c:pt idx="2469">
                  <c:v>6630</c:v>
                </c:pt>
                <c:pt idx="2470">
                  <c:v>6634</c:v>
                </c:pt>
                <c:pt idx="2471">
                  <c:v>6638</c:v>
                </c:pt>
                <c:pt idx="2472">
                  <c:v>6642</c:v>
                </c:pt>
                <c:pt idx="2473">
                  <c:v>6646</c:v>
                </c:pt>
                <c:pt idx="2474">
                  <c:v>6650</c:v>
                </c:pt>
                <c:pt idx="2475">
                  <c:v>6654</c:v>
                </c:pt>
                <c:pt idx="2476">
                  <c:v>6658</c:v>
                </c:pt>
                <c:pt idx="2477">
                  <c:v>6662</c:v>
                </c:pt>
                <c:pt idx="2478">
                  <c:v>6666</c:v>
                </c:pt>
                <c:pt idx="2479">
                  <c:v>6670</c:v>
                </c:pt>
                <c:pt idx="2480">
                  <c:v>6674</c:v>
                </c:pt>
                <c:pt idx="2481">
                  <c:v>6678</c:v>
                </c:pt>
                <c:pt idx="2482">
                  <c:v>6682</c:v>
                </c:pt>
                <c:pt idx="2483">
                  <c:v>6686</c:v>
                </c:pt>
                <c:pt idx="2484">
                  <c:v>6690</c:v>
                </c:pt>
                <c:pt idx="2485">
                  <c:v>6694</c:v>
                </c:pt>
                <c:pt idx="2486">
                  <c:v>6698</c:v>
                </c:pt>
                <c:pt idx="2487">
                  <c:v>6702</c:v>
                </c:pt>
                <c:pt idx="2488">
                  <c:v>6706</c:v>
                </c:pt>
                <c:pt idx="2489">
                  <c:v>6710</c:v>
                </c:pt>
                <c:pt idx="2490">
                  <c:v>6714</c:v>
                </c:pt>
                <c:pt idx="2491">
                  <c:v>6718</c:v>
                </c:pt>
                <c:pt idx="2492">
                  <c:v>6722</c:v>
                </c:pt>
                <c:pt idx="2493">
                  <c:v>6726</c:v>
                </c:pt>
                <c:pt idx="2494">
                  <c:v>6730</c:v>
                </c:pt>
                <c:pt idx="2495">
                  <c:v>6734</c:v>
                </c:pt>
                <c:pt idx="2496">
                  <c:v>6738</c:v>
                </c:pt>
                <c:pt idx="2497">
                  <c:v>6742</c:v>
                </c:pt>
                <c:pt idx="2498">
                  <c:v>6746</c:v>
                </c:pt>
                <c:pt idx="2499">
                  <c:v>6750</c:v>
                </c:pt>
                <c:pt idx="2500">
                  <c:v>6754</c:v>
                </c:pt>
                <c:pt idx="2501">
                  <c:v>6758</c:v>
                </c:pt>
                <c:pt idx="2502">
                  <c:v>6762</c:v>
                </c:pt>
                <c:pt idx="2503">
                  <c:v>6766</c:v>
                </c:pt>
                <c:pt idx="2504">
                  <c:v>6770</c:v>
                </c:pt>
                <c:pt idx="2505">
                  <c:v>6774</c:v>
                </c:pt>
                <c:pt idx="2506">
                  <c:v>6778</c:v>
                </c:pt>
                <c:pt idx="2507">
                  <c:v>6782</c:v>
                </c:pt>
                <c:pt idx="2508">
                  <c:v>6786</c:v>
                </c:pt>
                <c:pt idx="2509">
                  <c:v>6790</c:v>
                </c:pt>
                <c:pt idx="2510">
                  <c:v>6794</c:v>
                </c:pt>
                <c:pt idx="2511">
                  <c:v>6798</c:v>
                </c:pt>
                <c:pt idx="2512">
                  <c:v>6802</c:v>
                </c:pt>
                <c:pt idx="2513">
                  <c:v>6806</c:v>
                </c:pt>
                <c:pt idx="2514">
                  <c:v>6810</c:v>
                </c:pt>
                <c:pt idx="2515">
                  <c:v>6814</c:v>
                </c:pt>
                <c:pt idx="2516">
                  <c:v>6818</c:v>
                </c:pt>
                <c:pt idx="2517">
                  <c:v>6822</c:v>
                </c:pt>
                <c:pt idx="2518">
                  <c:v>6826</c:v>
                </c:pt>
                <c:pt idx="2519">
                  <c:v>6830</c:v>
                </c:pt>
                <c:pt idx="2520">
                  <c:v>6834</c:v>
                </c:pt>
                <c:pt idx="2521">
                  <c:v>6838</c:v>
                </c:pt>
                <c:pt idx="2522">
                  <c:v>6842</c:v>
                </c:pt>
                <c:pt idx="2523">
                  <c:v>6846</c:v>
                </c:pt>
                <c:pt idx="2524">
                  <c:v>6850</c:v>
                </c:pt>
                <c:pt idx="2525">
                  <c:v>6854</c:v>
                </c:pt>
                <c:pt idx="2526">
                  <c:v>6858</c:v>
                </c:pt>
                <c:pt idx="2527">
                  <c:v>6862</c:v>
                </c:pt>
                <c:pt idx="2528">
                  <c:v>6866</c:v>
                </c:pt>
                <c:pt idx="2529">
                  <c:v>6870</c:v>
                </c:pt>
                <c:pt idx="2530">
                  <c:v>6874</c:v>
                </c:pt>
                <c:pt idx="2531">
                  <c:v>6878</c:v>
                </c:pt>
                <c:pt idx="2532">
                  <c:v>6882</c:v>
                </c:pt>
                <c:pt idx="2533">
                  <c:v>6886</c:v>
                </c:pt>
                <c:pt idx="2534">
                  <c:v>6890</c:v>
                </c:pt>
                <c:pt idx="2535">
                  <c:v>6894</c:v>
                </c:pt>
                <c:pt idx="2536">
                  <c:v>6898</c:v>
                </c:pt>
                <c:pt idx="2537">
                  <c:v>6902</c:v>
                </c:pt>
                <c:pt idx="2538">
                  <c:v>6906</c:v>
                </c:pt>
                <c:pt idx="2539">
                  <c:v>6910</c:v>
                </c:pt>
                <c:pt idx="2540">
                  <c:v>6914</c:v>
                </c:pt>
                <c:pt idx="2541">
                  <c:v>6918</c:v>
                </c:pt>
                <c:pt idx="2542">
                  <c:v>6922</c:v>
                </c:pt>
                <c:pt idx="2543">
                  <c:v>6926</c:v>
                </c:pt>
                <c:pt idx="2544">
                  <c:v>6930</c:v>
                </c:pt>
                <c:pt idx="2545">
                  <c:v>6934</c:v>
                </c:pt>
                <c:pt idx="2546">
                  <c:v>6938</c:v>
                </c:pt>
                <c:pt idx="2547">
                  <c:v>6942</c:v>
                </c:pt>
                <c:pt idx="2548">
                  <c:v>6946</c:v>
                </c:pt>
                <c:pt idx="2549">
                  <c:v>6950</c:v>
                </c:pt>
                <c:pt idx="2550">
                  <c:v>6954</c:v>
                </c:pt>
                <c:pt idx="2551">
                  <c:v>6958</c:v>
                </c:pt>
                <c:pt idx="2552">
                  <c:v>6962</c:v>
                </c:pt>
                <c:pt idx="2553">
                  <c:v>6966</c:v>
                </c:pt>
                <c:pt idx="2554">
                  <c:v>6970</c:v>
                </c:pt>
                <c:pt idx="2555">
                  <c:v>6974</c:v>
                </c:pt>
                <c:pt idx="2556">
                  <c:v>6978</c:v>
                </c:pt>
                <c:pt idx="2557">
                  <c:v>6982</c:v>
                </c:pt>
                <c:pt idx="2558">
                  <c:v>6986</c:v>
                </c:pt>
                <c:pt idx="2559">
                  <c:v>6990</c:v>
                </c:pt>
                <c:pt idx="2560">
                  <c:v>6994</c:v>
                </c:pt>
                <c:pt idx="2561">
                  <c:v>6998</c:v>
                </c:pt>
                <c:pt idx="2562">
                  <c:v>7002</c:v>
                </c:pt>
                <c:pt idx="2563">
                  <c:v>7006</c:v>
                </c:pt>
                <c:pt idx="2564">
                  <c:v>7010</c:v>
                </c:pt>
                <c:pt idx="2565">
                  <c:v>7014</c:v>
                </c:pt>
                <c:pt idx="2566">
                  <c:v>7018</c:v>
                </c:pt>
                <c:pt idx="2567">
                  <c:v>7022</c:v>
                </c:pt>
                <c:pt idx="2568">
                  <c:v>7026</c:v>
                </c:pt>
                <c:pt idx="2569">
                  <c:v>7030</c:v>
                </c:pt>
                <c:pt idx="2570">
                  <c:v>7034</c:v>
                </c:pt>
                <c:pt idx="2571">
                  <c:v>7038</c:v>
                </c:pt>
                <c:pt idx="2572">
                  <c:v>7042</c:v>
                </c:pt>
                <c:pt idx="2573">
                  <c:v>7046</c:v>
                </c:pt>
                <c:pt idx="2574">
                  <c:v>7050</c:v>
                </c:pt>
                <c:pt idx="2575">
                  <c:v>7054</c:v>
                </c:pt>
                <c:pt idx="2576">
                  <c:v>7058</c:v>
                </c:pt>
                <c:pt idx="2577">
                  <c:v>7062</c:v>
                </c:pt>
                <c:pt idx="2578">
                  <c:v>7066</c:v>
                </c:pt>
                <c:pt idx="2579">
                  <c:v>7070</c:v>
                </c:pt>
                <c:pt idx="2580">
                  <c:v>7074</c:v>
                </c:pt>
                <c:pt idx="2581">
                  <c:v>7078</c:v>
                </c:pt>
                <c:pt idx="2582">
                  <c:v>7082</c:v>
                </c:pt>
                <c:pt idx="2583">
                  <c:v>7086</c:v>
                </c:pt>
                <c:pt idx="2584">
                  <c:v>7090</c:v>
                </c:pt>
                <c:pt idx="2585">
                  <c:v>7094</c:v>
                </c:pt>
                <c:pt idx="2586">
                  <c:v>7098</c:v>
                </c:pt>
                <c:pt idx="2587">
                  <c:v>7102</c:v>
                </c:pt>
                <c:pt idx="2588">
                  <c:v>7106</c:v>
                </c:pt>
                <c:pt idx="2589">
                  <c:v>7110</c:v>
                </c:pt>
                <c:pt idx="2590">
                  <c:v>7114</c:v>
                </c:pt>
                <c:pt idx="2591">
                  <c:v>7118</c:v>
                </c:pt>
                <c:pt idx="2592">
                  <c:v>7122</c:v>
                </c:pt>
                <c:pt idx="2593">
                  <c:v>7126</c:v>
                </c:pt>
                <c:pt idx="2594">
                  <c:v>7130</c:v>
                </c:pt>
                <c:pt idx="2595">
                  <c:v>7134</c:v>
                </c:pt>
                <c:pt idx="2596">
                  <c:v>7138</c:v>
                </c:pt>
                <c:pt idx="2597">
                  <c:v>7142</c:v>
                </c:pt>
                <c:pt idx="2598">
                  <c:v>7146</c:v>
                </c:pt>
                <c:pt idx="2599">
                  <c:v>7150</c:v>
                </c:pt>
                <c:pt idx="2600">
                  <c:v>7154</c:v>
                </c:pt>
                <c:pt idx="2601">
                  <c:v>7158</c:v>
                </c:pt>
                <c:pt idx="2602">
                  <c:v>7162</c:v>
                </c:pt>
                <c:pt idx="2603">
                  <c:v>7166</c:v>
                </c:pt>
                <c:pt idx="2604">
                  <c:v>7170</c:v>
                </c:pt>
                <c:pt idx="2605">
                  <c:v>7174</c:v>
                </c:pt>
                <c:pt idx="2606">
                  <c:v>7178</c:v>
                </c:pt>
                <c:pt idx="2607">
                  <c:v>7182</c:v>
                </c:pt>
                <c:pt idx="2608">
                  <c:v>7186</c:v>
                </c:pt>
                <c:pt idx="2609">
                  <c:v>7190</c:v>
                </c:pt>
                <c:pt idx="2610">
                  <c:v>7194</c:v>
                </c:pt>
                <c:pt idx="2611">
                  <c:v>7198</c:v>
                </c:pt>
                <c:pt idx="2612">
                  <c:v>7202</c:v>
                </c:pt>
                <c:pt idx="2613">
                  <c:v>7206</c:v>
                </c:pt>
                <c:pt idx="2614">
                  <c:v>7210</c:v>
                </c:pt>
                <c:pt idx="2615">
                  <c:v>7214</c:v>
                </c:pt>
                <c:pt idx="2616">
                  <c:v>7218</c:v>
                </c:pt>
                <c:pt idx="2617">
                  <c:v>7222</c:v>
                </c:pt>
                <c:pt idx="2618">
                  <c:v>7226</c:v>
                </c:pt>
                <c:pt idx="2619">
                  <c:v>7230</c:v>
                </c:pt>
                <c:pt idx="2620">
                  <c:v>7234</c:v>
                </c:pt>
                <c:pt idx="2621">
                  <c:v>7238</c:v>
                </c:pt>
                <c:pt idx="2622">
                  <c:v>7242</c:v>
                </c:pt>
                <c:pt idx="2623">
                  <c:v>7246</c:v>
                </c:pt>
                <c:pt idx="2624">
                  <c:v>7250</c:v>
                </c:pt>
                <c:pt idx="2625">
                  <c:v>7254</c:v>
                </c:pt>
                <c:pt idx="2626">
                  <c:v>7258</c:v>
                </c:pt>
                <c:pt idx="2627">
                  <c:v>7262</c:v>
                </c:pt>
                <c:pt idx="2628">
                  <c:v>7266</c:v>
                </c:pt>
                <c:pt idx="2629">
                  <c:v>7270</c:v>
                </c:pt>
                <c:pt idx="2630">
                  <c:v>7274</c:v>
                </c:pt>
                <c:pt idx="2631">
                  <c:v>7278</c:v>
                </c:pt>
                <c:pt idx="2632">
                  <c:v>7282</c:v>
                </c:pt>
                <c:pt idx="2633">
                  <c:v>7286</c:v>
                </c:pt>
                <c:pt idx="2634">
                  <c:v>7290</c:v>
                </c:pt>
                <c:pt idx="2635">
                  <c:v>7294</c:v>
                </c:pt>
                <c:pt idx="2636">
                  <c:v>7298</c:v>
                </c:pt>
                <c:pt idx="2637">
                  <c:v>7302</c:v>
                </c:pt>
                <c:pt idx="2638">
                  <c:v>7306</c:v>
                </c:pt>
                <c:pt idx="2639">
                  <c:v>7310</c:v>
                </c:pt>
                <c:pt idx="2640">
                  <c:v>7314</c:v>
                </c:pt>
                <c:pt idx="2641">
                  <c:v>7318</c:v>
                </c:pt>
                <c:pt idx="2642">
                  <c:v>7322</c:v>
                </c:pt>
                <c:pt idx="2643">
                  <c:v>7326</c:v>
                </c:pt>
                <c:pt idx="2644">
                  <c:v>7330</c:v>
                </c:pt>
                <c:pt idx="2645">
                  <c:v>7334</c:v>
                </c:pt>
                <c:pt idx="2646">
                  <c:v>7338</c:v>
                </c:pt>
                <c:pt idx="2647">
                  <c:v>7342</c:v>
                </c:pt>
                <c:pt idx="2648">
                  <c:v>7346</c:v>
                </c:pt>
                <c:pt idx="2649">
                  <c:v>7350</c:v>
                </c:pt>
                <c:pt idx="2650">
                  <c:v>7354</c:v>
                </c:pt>
                <c:pt idx="2651">
                  <c:v>7358</c:v>
                </c:pt>
                <c:pt idx="2652">
                  <c:v>7362</c:v>
                </c:pt>
                <c:pt idx="2653">
                  <c:v>7366</c:v>
                </c:pt>
                <c:pt idx="2654">
                  <c:v>7370</c:v>
                </c:pt>
                <c:pt idx="2655">
                  <c:v>7374</c:v>
                </c:pt>
                <c:pt idx="2656">
                  <c:v>7378</c:v>
                </c:pt>
                <c:pt idx="2657">
                  <c:v>7382</c:v>
                </c:pt>
                <c:pt idx="2658">
                  <c:v>7386</c:v>
                </c:pt>
                <c:pt idx="2659">
                  <c:v>7390</c:v>
                </c:pt>
                <c:pt idx="2660">
                  <c:v>7394</c:v>
                </c:pt>
                <c:pt idx="2661">
                  <c:v>7398</c:v>
                </c:pt>
                <c:pt idx="2662">
                  <c:v>7402</c:v>
                </c:pt>
                <c:pt idx="2663">
                  <c:v>7406</c:v>
                </c:pt>
                <c:pt idx="2664">
                  <c:v>7410</c:v>
                </c:pt>
                <c:pt idx="2665">
                  <c:v>7414</c:v>
                </c:pt>
                <c:pt idx="2666">
                  <c:v>7418</c:v>
                </c:pt>
                <c:pt idx="2667">
                  <c:v>7422</c:v>
                </c:pt>
                <c:pt idx="2668">
                  <c:v>7426</c:v>
                </c:pt>
                <c:pt idx="2669">
                  <c:v>7430</c:v>
                </c:pt>
                <c:pt idx="2670">
                  <c:v>7434</c:v>
                </c:pt>
                <c:pt idx="2671">
                  <c:v>7438</c:v>
                </c:pt>
                <c:pt idx="2672">
                  <c:v>7442</c:v>
                </c:pt>
                <c:pt idx="2673">
                  <c:v>7446</c:v>
                </c:pt>
                <c:pt idx="2674">
                  <c:v>7450</c:v>
                </c:pt>
                <c:pt idx="2675">
                  <c:v>7454</c:v>
                </c:pt>
                <c:pt idx="2676">
                  <c:v>7458</c:v>
                </c:pt>
                <c:pt idx="2677">
                  <c:v>7462</c:v>
                </c:pt>
                <c:pt idx="2678">
                  <c:v>7462.08</c:v>
                </c:pt>
              </c:numCache>
            </c:numRef>
          </c:xVal>
          <c:yVal>
            <c:numRef>
              <c:f>Sheet1!$I$4:$I$2681</c:f>
              <c:numCache>
                <c:formatCode>General</c:formatCode>
                <c:ptCount val="2678"/>
                <c:pt idx="0">
                  <c:v>0.14108200000000001</c:v>
                </c:pt>
                <c:pt idx="1">
                  <c:v>0.13004499999999999</c:v>
                </c:pt>
                <c:pt idx="2">
                  <c:v>0.124461</c:v>
                </c:pt>
                <c:pt idx="3">
                  <c:v>0.11361500000000001</c:v>
                </c:pt>
                <c:pt idx="4">
                  <c:v>0.11354499999999999</c:v>
                </c:pt>
                <c:pt idx="5">
                  <c:v>0.10331499999999999</c:v>
                </c:pt>
                <c:pt idx="6">
                  <c:v>0.105584</c:v>
                </c:pt>
                <c:pt idx="7">
                  <c:v>9.4841399999999992E-2</c:v>
                </c:pt>
                <c:pt idx="8">
                  <c:v>9.6378400000000003E-2</c:v>
                </c:pt>
                <c:pt idx="9">
                  <c:v>9.2857599999999998E-2</c:v>
                </c:pt>
                <c:pt idx="10">
                  <c:v>8.700780000000001E-2</c:v>
                </c:pt>
                <c:pt idx="11">
                  <c:v>9.0288199999999999E-2</c:v>
                </c:pt>
                <c:pt idx="12">
                  <c:v>8.5937600000000003E-2</c:v>
                </c:pt>
                <c:pt idx="13">
                  <c:v>8.0365800000000001E-2</c:v>
                </c:pt>
                <c:pt idx="14">
                  <c:v>8.5816799999999999E-2</c:v>
                </c:pt>
                <c:pt idx="15">
                  <c:v>7.5626600000000002E-2</c:v>
                </c:pt>
                <c:pt idx="16">
                  <c:v>7.9305399999999998E-2</c:v>
                </c:pt>
                <c:pt idx="17">
                  <c:v>7.71125E-2</c:v>
                </c:pt>
                <c:pt idx="18">
                  <c:v>7.5041400000000008E-2</c:v>
                </c:pt>
                <c:pt idx="19">
                  <c:v>7.4021799999999999E-2</c:v>
                </c:pt>
                <c:pt idx="20">
                  <c:v>7.1305399999999991E-2</c:v>
                </c:pt>
                <c:pt idx="21">
                  <c:v>7.4588100000000004E-2</c:v>
                </c:pt>
                <c:pt idx="22">
                  <c:v>6.6911700000000005E-2</c:v>
                </c:pt>
                <c:pt idx="23">
                  <c:v>7.1573899999999996E-2</c:v>
                </c:pt>
                <c:pt idx="24">
                  <c:v>6.8354999999999999E-2</c:v>
                </c:pt>
                <c:pt idx="25">
                  <c:v>6.6846500000000003E-2</c:v>
                </c:pt>
                <c:pt idx="26">
                  <c:v>6.6083599999999992E-2</c:v>
                </c:pt>
                <c:pt idx="27">
                  <c:v>6.4279600000000006E-2</c:v>
                </c:pt>
                <c:pt idx="28">
                  <c:v>6.9092500000000001E-2</c:v>
                </c:pt>
                <c:pt idx="29">
                  <c:v>5.9048000000000003E-2</c:v>
                </c:pt>
                <c:pt idx="30">
                  <c:v>6.6827899999999996E-2</c:v>
                </c:pt>
                <c:pt idx="31">
                  <c:v>6.1429700000000004E-2</c:v>
                </c:pt>
                <c:pt idx="32">
                  <c:v>6.5088900000000005E-2</c:v>
                </c:pt>
                <c:pt idx="33">
                  <c:v>5.9672300000000005E-2</c:v>
                </c:pt>
                <c:pt idx="34">
                  <c:v>6.1397700000000006E-2</c:v>
                </c:pt>
                <c:pt idx="35">
                  <c:v>6.2556399999999998E-2</c:v>
                </c:pt>
                <c:pt idx="36">
                  <c:v>5.6140700000000002E-2</c:v>
                </c:pt>
                <c:pt idx="37">
                  <c:v>6.2294500000000003E-2</c:v>
                </c:pt>
                <c:pt idx="38">
                  <c:v>5.6280999999999998E-2</c:v>
                </c:pt>
                <c:pt idx="39">
                  <c:v>6.0935799999999998E-2</c:v>
                </c:pt>
                <c:pt idx="40">
                  <c:v>5.4581400000000002E-2</c:v>
                </c:pt>
                <c:pt idx="41">
                  <c:v>5.6658500000000001E-2</c:v>
                </c:pt>
                <c:pt idx="42">
                  <c:v>5.5839399999999997E-2</c:v>
                </c:pt>
                <c:pt idx="43">
                  <c:v>5.3578600000000004E-2</c:v>
                </c:pt>
                <c:pt idx="44">
                  <c:v>6.0478200000000003E-2</c:v>
                </c:pt>
                <c:pt idx="45">
                  <c:v>5.0880700000000001E-2</c:v>
                </c:pt>
                <c:pt idx="46">
                  <c:v>5.6552899999999996E-2</c:v>
                </c:pt>
                <c:pt idx="47">
                  <c:v>5.2099699999999999E-2</c:v>
                </c:pt>
                <c:pt idx="48">
                  <c:v>5.5512600000000002E-2</c:v>
                </c:pt>
                <c:pt idx="49">
                  <c:v>5.3994300000000002E-2</c:v>
                </c:pt>
                <c:pt idx="50">
                  <c:v>4.8913699999999997E-2</c:v>
                </c:pt>
                <c:pt idx="51">
                  <c:v>5.6276700000000006E-2</c:v>
                </c:pt>
                <c:pt idx="52">
                  <c:v>4.6792500000000001E-2</c:v>
                </c:pt>
                <c:pt idx="53">
                  <c:v>5.6931300000000004E-2</c:v>
                </c:pt>
                <c:pt idx="54">
                  <c:v>4.8498599999999996E-2</c:v>
                </c:pt>
                <c:pt idx="55">
                  <c:v>5.3474599999999997E-2</c:v>
                </c:pt>
                <c:pt idx="56">
                  <c:v>4.8566599999999994E-2</c:v>
                </c:pt>
                <c:pt idx="57">
                  <c:v>5.1091599999999994E-2</c:v>
                </c:pt>
                <c:pt idx="58">
                  <c:v>5.15247E-2</c:v>
                </c:pt>
                <c:pt idx="59">
                  <c:v>4.6656400000000001E-2</c:v>
                </c:pt>
                <c:pt idx="60">
                  <c:v>5.3291999999999999E-2</c:v>
                </c:pt>
                <c:pt idx="61">
                  <c:v>4.56779E-2</c:v>
                </c:pt>
                <c:pt idx="62">
                  <c:v>5.0706300000000003E-2</c:v>
                </c:pt>
                <c:pt idx="63">
                  <c:v>4.7059799999999999E-2</c:v>
                </c:pt>
                <c:pt idx="64">
                  <c:v>4.9839899999999999E-2</c:v>
                </c:pt>
                <c:pt idx="65">
                  <c:v>4.8141299999999998E-2</c:v>
                </c:pt>
                <c:pt idx="66">
                  <c:v>4.46837E-2</c:v>
                </c:pt>
                <c:pt idx="67">
                  <c:v>5.09036E-2</c:v>
                </c:pt>
                <c:pt idx="68">
                  <c:v>4.3533099999999998E-2</c:v>
                </c:pt>
                <c:pt idx="69">
                  <c:v>4.9723199999999995E-2</c:v>
                </c:pt>
                <c:pt idx="70">
                  <c:v>4.2712300000000002E-2</c:v>
                </c:pt>
                <c:pt idx="71">
                  <c:v>5.0167300000000005E-2</c:v>
                </c:pt>
                <c:pt idx="72">
                  <c:v>4.2027999999999996E-2</c:v>
                </c:pt>
                <c:pt idx="73">
                  <c:v>4.64269E-2</c:v>
                </c:pt>
                <c:pt idx="74">
                  <c:v>4.8127000000000003E-2</c:v>
                </c:pt>
                <c:pt idx="75">
                  <c:v>4.4701499999999998E-2</c:v>
                </c:pt>
                <c:pt idx="76">
                  <c:v>4.7654300000000004E-2</c:v>
                </c:pt>
                <c:pt idx="77">
                  <c:v>4.0831399999999997E-2</c:v>
                </c:pt>
                <c:pt idx="78">
                  <c:v>4.8266099999999999E-2</c:v>
                </c:pt>
                <c:pt idx="79">
                  <c:v>4.2187500000000003E-2</c:v>
                </c:pt>
                <c:pt idx="80">
                  <c:v>4.3677000000000001E-2</c:v>
                </c:pt>
                <c:pt idx="81">
                  <c:v>4.4804400000000001E-2</c:v>
                </c:pt>
                <c:pt idx="82">
                  <c:v>4.04476E-2</c:v>
                </c:pt>
                <c:pt idx="83">
                  <c:v>4.8639399999999999E-2</c:v>
                </c:pt>
                <c:pt idx="84">
                  <c:v>3.85676E-2</c:v>
                </c:pt>
                <c:pt idx="85">
                  <c:v>4.4685299999999997E-2</c:v>
                </c:pt>
                <c:pt idx="86">
                  <c:v>4.11616E-2</c:v>
                </c:pt>
                <c:pt idx="87">
                  <c:v>4.5349200000000006E-2</c:v>
                </c:pt>
                <c:pt idx="88">
                  <c:v>4.2291599999999999E-2</c:v>
                </c:pt>
                <c:pt idx="89">
                  <c:v>4.1047100000000003E-2</c:v>
                </c:pt>
                <c:pt idx="90">
                  <c:v>4.4923299999999999E-2</c:v>
                </c:pt>
                <c:pt idx="91">
                  <c:v>3.9026100000000001E-2</c:v>
                </c:pt>
                <c:pt idx="92">
                  <c:v>4.5985200000000004E-2</c:v>
                </c:pt>
                <c:pt idx="93">
                  <c:v>3.7540799999999999E-2</c:v>
                </c:pt>
                <c:pt idx="94">
                  <c:v>4.3948300000000003E-2</c:v>
                </c:pt>
                <c:pt idx="95">
                  <c:v>4.0880999999999994E-2</c:v>
                </c:pt>
                <c:pt idx="96">
                  <c:v>4.2284999999999996E-2</c:v>
                </c:pt>
                <c:pt idx="97">
                  <c:v>4.1091499999999996E-2</c:v>
                </c:pt>
                <c:pt idx="98">
                  <c:v>3.8420800000000005E-2</c:v>
                </c:pt>
                <c:pt idx="99">
                  <c:v>4.3985000000000003E-2</c:v>
                </c:pt>
                <c:pt idx="100">
                  <c:v>3.7045000000000002E-2</c:v>
                </c:pt>
                <c:pt idx="101">
                  <c:v>4.3784500000000004E-2</c:v>
                </c:pt>
                <c:pt idx="102">
                  <c:v>3.8192899999999995E-2</c:v>
                </c:pt>
                <c:pt idx="103">
                  <c:v>4.14939E-2</c:v>
                </c:pt>
                <c:pt idx="104">
                  <c:v>3.9227100000000001E-2</c:v>
                </c:pt>
                <c:pt idx="105">
                  <c:v>3.7686999999999998E-2</c:v>
                </c:pt>
                <c:pt idx="106">
                  <c:v>4.2634199999999997E-2</c:v>
                </c:pt>
                <c:pt idx="107">
                  <c:v>3.5482299999999994E-2</c:v>
                </c:pt>
                <c:pt idx="108">
                  <c:v>4.0652399999999998E-2</c:v>
                </c:pt>
                <c:pt idx="109">
                  <c:v>3.7507100000000002E-2</c:v>
                </c:pt>
                <c:pt idx="110">
                  <c:v>4.1897000000000004E-2</c:v>
                </c:pt>
                <c:pt idx="111">
                  <c:v>3.7990099999999999E-2</c:v>
                </c:pt>
                <c:pt idx="112">
                  <c:v>3.8776200000000004E-2</c:v>
                </c:pt>
                <c:pt idx="113">
                  <c:v>3.9171899999999996E-2</c:v>
                </c:pt>
                <c:pt idx="114">
                  <c:v>3.6967400000000004E-2</c:v>
                </c:pt>
                <c:pt idx="115">
                  <c:v>4.0512900000000004E-2</c:v>
                </c:pt>
                <c:pt idx="116">
                  <c:v>3.4945400000000001E-2</c:v>
                </c:pt>
                <c:pt idx="117">
                  <c:v>3.9678899999999996E-2</c:v>
                </c:pt>
                <c:pt idx="118">
                  <c:v>3.6374400000000001E-2</c:v>
                </c:pt>
                <c:pt idx="119">
                  <c:v>4.0246700000000003E-2</c:v>
                </c:pt>
                <c:pt idx="120">
                  <c:v>3.7193900000000002E-2</c:v>
                </c:pt>
                <c:pt idx="121">
                  <c:v>3.5515100000000001E-2</c:v>
                </c:pt>
                <c:pt idx="122">
                  <c:v>4.1394E-2</c:v>
                </c:pt>
                <c:pt idx="123">
                  <c:v>3.4134999999999999E-2</c:v>
                </c:pt>
                <c:pt idx="124">
                  <c:v>4.0174299999999996E-2</c:v>
                </c:pt>
                <c:pt idx="125">
                  <c:v>3.3921599999999996E-2</c:v>
                </c:pt>
                <c:pt idx="126">
                  <c:v>3.8859500000000005E-2</c:v>
                </c:pt>
                <c:pt idx="127">
                  <c:v>3.6794300000000002E-2</c:v>
                </c:pt>
                <c:pt idx="128">
                  <c:v>3.5043299999999999E-2</c:v>
                </c:pt>
                <c:pt idx="129">
                  <c:v>3.8120000000000001E-2</c:v>
                </c:pt>
                <c:pt idx="130">
                  <c:v>3.3676400000000002E-2</c:v>
                </c:pt>
                <c:pt idx="131">
                  <c:v>3.8915200000000004E-2</c:v>
                </c:pt>
                <c:pt idx="132">
                  <c:v>3.10607E-2</c:v>
                </c:pt>
                <c:pt idx="133">
                  <c:v>3.9354500000000001E-2</c:v>
                </c:pt>
                <c:pt idx="134">
                  <c:v>3.4126700000000003E-2</c:v>
                </c:pt>
                <c:pt idx="135">
                  <c:v>3.6836000000000001E-2</c:v>
                </c:pt>
                <c:pt idx="136">
                  <c:v>3.7526499999999997E-2</c:v>
                </c:pt>
                <c:pt idx="137">
                  <c:v>3.2884799999999999E-2</c:v>
                </c:pt>
                <c:pt idx="138">
                  <c:v>3.7189899999999998E-2</c:v>
                </c:pt>
                <c:pt idx="139">
                  <c:v>3.4717100000000001E-2</c:v>
                </c:pt>
                <c:pt idx="140">
                  <c:v>3.4433600000000002E-2</c:v>
                </c:pt>
                <c:pt idx="141">
                  <c:v>3.8370099999999997E-2</c:v>
                </c:pt>
                <c:pt idx="142">
                  <c:v>3.2763099999999996E-2</c:v>
                </c:pt>
                <c:pt idx="143">
                  <c:v>3.3619299999999998E-2</c:v>
                </c:pt>
                <c:pt idx="144">
                  <c:v>3.8589999999999999E-2</c:v>
                </c:pt>
                <c:pt idx="145">
                  <c:v>3.3457000000000001E-2</c:v>
                </c:pt>
                <c:pt idx="146">
                  <c:v>3.2916000000000001E-2</c:v>
                </c:pt>
                <c:pt idx="147">
                  <c:v>3.6044200000000005E-2</c:v>
                </c:pt>
                <c:pt idx="148">
                  <c:v>3.1408200000000004E-2</c:v>
                </c:pt>
                <c:pt idx="149">
                  <c:v>3.8125800000000001E-2</c:v>
                </c:pt>
                <c:pt idx="150">
                  <c:v>3.1440199999999995E-2</c:v>
                </c:pt>
                <c:pt idx="151">
                  <c:v>3.8128500000000003E-2</c:v>
                </c:pt>
                <c:pt idx="152">
                  <c:v>3.0509700000000001E-2</c:v>
                </c:pt>
                <c:pt idx="153">
                  <c:v>3.3753400000000003E-2</c:v>
                </c:pt>
                <c:pt idx="154">
                  <c:v>3.4665100000000004E-2</c:v>
                </c:pt>
                <c:pt idx="155">
                  <c:v>3.2112300000000003E-2</c:v>
                </c:pt>
                <c:pt idx="156">
                  <c:v>3.81366E-2</c:v>
                </c:pt>
                <c:pt idx="157">
                  <c:v>2.9119699999999998E-2</c:v>
                </c:pt>
                <c:pt idx="158">
                  <c:v>3.7457699999999997E-2</c:v>
                </c:pt>
                <c:pt idx="159">
                  <c:v>2.9299199999999997E-2</c:v>
                </c:pt>
                <c:pt idx="160">
                  <c:v>3.5578199999999997E-2</c:v>
                </c:pt>
                <c:pt idx="161">
                  <c:v>3.29442E-2</c:v>
                </c:pt>
                <c:pt idx="162">
                  <c:v>3.1720600000000002E-2</c:v>
                </c:pt>
                <c:pt idx="163">
                  <c:v>3.6307800000000001E-2</c:v>
                </c:pt>
                <c:pt idx="164">
                  <c:v>3.03006E-2</c:v>
                </c:pt>
                <c:pt idx="165">
                  <c:v>3.4545300000000001E-2</c:v>
                </c:pt>
                <c:pt idx="166">
                  <c:v>3.0870000000000002E-2</c:v>
                </c:pt>
                <c:pt idx="167">
                  <c:v>3.52325E-2</c:v>
                </c:pt>
                <c:pt idx="168">
                  <c:v>2.9371500000000002E-2</c:v>
                </c:pt>
                <c:pt idx="169">
                  <c:v>3.3460700000000003E-2</c:v>
                </c:pt>
                <c:pt idx="170">
                  <c:v>3.3151400000000004E-2</c:v>
                </c:pt>
                <c:pt idx="171">
                  <c:v>3.2273900000000001E-2</c:v>
                </c:pt>
                <c:pt idx="172">
                  <c:v>3.5278499999999997E-2</c:v>
                </c:pt>
                <c:pt idx="173">
                  <c:v>2.90954E-2</c:v>
                </c:pt>
                <c:pt idx="174">
                  <c:v>3.5020300000000004E-2</c:v>
                </c:pt>
                <c:pt idx="175">
                  <c:v>2.8906499999999998E-2</c:v>
                </c:pt>
                <c:pt idx="176">
                  <c:v>3.34162E-2</c:v>
                </c:pt>
                <c:pt idx="177">
                  <c:v>3.1913999999999998E-2</c:v>
                </c:pt>
                <c:pt idx="178">
                  <c:v>3.0791099999999998E-2</c:v>
                </c:pt>
                <c:pt idx="179">
                  <c:v>3.3552199999999997E-2</c:v>
                </c:pt>
                <c:pt idx="180">
                  <c:v>2.5796400000000001E-2</c:v>
                </c:pt>
                <c:pt idx="181">
                  <c:v>3.7785699999999998E-2</c:v>
                </c:pt>
                <c:pt idx="182">
                  <c:v>2.8999299999999999E-2</c:v>
                </c:pt>
                <c:pt idx="183">
                  <c:v>3.39174E-2</c:v>
                </c:pt>
                <c:pt idx="184">
                  <c:v>3.0292799999999998E-2</c:v>
                </c:pt>
                <c:pt idx="185">
                  <c:v>3.1927500000000004E-2</c:v>
                </c:pt>
                <c:pt idx="186">
                  <c:v>3.1124200000000001E-2</c:v>
                </c:pt>
                <c:pt idx="187">
                  <c:v>2.8030300000000001E-2</c:v>
                </c:pt>
                <c:pt idx="188">
                  <c:v>3.5624400000000001E-2</c:v>
                </c:pt>
                <c:pt idx="189">
                  <c:v>2.6039099999999999E-2</c:v>
                </c:pt>
                <c:pt idx="190">
                  <c:v>3.6253399999999998E-2</c:v>
                </c:pt>
                <c:pt idx="191">
                  <c:v>2.5966299999999998E-2</c:v>
                </c:pt>
                <c:pt idx="192">
                  <c:v>3.3908800000000003E-2</c:v>
                </c:pt>
                <c:pt idx="193">
                  <c:v>3.00722E-2</c:v>
                </c:pt>
                <c:pt idx="194">
                  <c:v>3.0155600000000001E-2</c:v>
                </c:pt>
                <c:pt idx="195">
                  <c:v>3.1063599999999997E-2</c:v>
                </c:pt>
                <c:pt idx="196">
                  <c:v>2.8456500000000003E-2</c:v>
                </c:pt>
                <c:pt idx="197">
                  <c:v>3.1972399999999998E-2</c:v>
                </c:pt>
                <c:pt idx="198">
                  <c:v>2.80334E-2</c:v>
                </c:pt>
                <c:pt idx="199">
                  <c:v>3.3402599999999998E-2</c:v>
                </c:pt>
                <c:pt idx="200">
                  <c:v>2.9109800000000002E-2</c:v>
                </c:pt>
                <c:pt idx="201">
                  <c:v>2.9611000000000002E-2</c:v>
                </c:pt>
                <c:pt idx="202">
                  <c:v>3.2390700000000001E-2</c:v>
                </c:pt>
                <c:pt idx="203">
                  <c:v>2.69568E-2</c:v>
                </c:pt>
                <c:pt idx="204">
                  <c:v>3.3179500000000001E-2</c:v>
                </c:pt>
                <c:pt idx="205">
                  <c:v>2.5537800000000003E-2</c:v>
                </c:pt>
                <c:pt idx="206">
                  <c:v>3.3034599999999997E-2</c:v>
                </c:pt>
                <c:pt idx="207">
                  <c:v>2.7823299999999999E-2</c:v>
                </c:pt>
                <c:pt idx="208">
                  <c:v>3.0851700000000003E-2</c:v>
                </c:pt>
                <c:pt idx="209">
                  <c:v>3.0681E-2</c:v>
                </c:pt>
                <c:pt idx="210">
                  <c:v>2.6451299999999997E-2</c:v>
                </c:pt>
                <c:pt idx="211">
                  <c:v>3.2540800000000002E-2</c:v>
                </c:pt>
                <c:pt idx="212">
                  <c:v>2.6185300000000002E-2</c:v>
                </c:pt>
                <c:pt idx="213">
                  <c:v>3.1614799999999998E-2</c:v>
                </c:pt>
                <c:pt idx="214">
                  <c:v>2.71863E-2</c:v>
                </c:pt>
                <c:pt idx="215">
                  <c:v>3.1089600000000002E-2</c:v>
                </c:pt>
                <c:pt idx="216">
                  <c:v>2.8727199999999998E-2</c:v>
                </c:pt>
                <c:pt idx="217">
                  <c:v>2.92479E-2</c:v>
                </c:pt>
                <c:pt idx="218">
                  <c:v>3.0630699999999997E-2</c:v>
                </c:pt>
                <c:pt idx="219">
                  <c:v>2.5241E-2</c:v>
                </c:pt>
                <c:pt idx="220">
                  <c:v>3.1243099999999999E-2</c:v>
                </c:pt>
                <c:pt idx="221">
                  <c:v>2.7154899999999999E-2</c:v>
                </c:pt>
                <c:pt idx="222">
                  <c:v>3.1590699999999999E-2</c:v>
                </c:pt>
                <c:pt idx="223">
                  <c:v>2.7296599999999997E-2</c:v>
                </c:pt>
                <c:pt idx="224">
                  <c:v>3.03135E-2</c:v>
                </c:pt>
                <c:pt idx="225">
                  <c:v>2.79054E-2</c:v>
                </c:pt>
                <c:pt idx="226">
                  <c:v>2.7920999999999998E-2</c:v>
                </c:pt>
                <c:pt idx="227">
                  <c:v>3.1999100000000003E-2</c:v>
                </c:pt>
                <c:pt idx="228">
                  <c:v>2.46211E-2</c:v>
                </c:pt>
                <c:pt idx="229">
                  <c:v>3.1001299999999999E-2</c:v>
                </c:pt>
                <c:pt idx="230">
                  <c:v>2.61791E-2</c:v>
                </c:pt>
                <c:pt idx="231">
                  <c:v>3.03883E-2</c:v>
                </c:pt>
                <c:pt idx="232">
                  <c:v>2.89699E-2</c:v>
                </c:pt>
                <c:pt idx="233">
                  <c:v>2.7261299999999999E-2</c:v>
                </c:pt>
                <c:pt idx="234">
                  <c:v>2.8930900000000002E-2</c:v>
                </c:pt>
                <c:pt idx="235">
                  <c:v>2.56885E-2</c:v>
                </c:pt>
                <c:pt idx="236">
                  <c:v>3.0463E-2</c:v>
                </c:pt>
                <c:pt idx="237">
                  <c:v>2.5565999999999998E-2</c:v>
                </c:pt>
                <c:pt idx="238">
                  <c:v>2.98304E-2</c:v>
                </c:pt>
                <c:pt idx="239">
                  <c:v>2.82128E-2</c:v>
                </c:pt>
                <c:pt idx="240">
                  <c:v>2.6081300000000002E-2</c:v>
                </c:pt>
                <c:pt idx="241">
                  <c:v>3.0733E-2</c:v>
                </c:pt>
                <c:pt idx="242">
                  <c:v>2.4433799999999999E-2</c:v>
                </c:pt>
                <c:pt idx="243">
                  <c:v>3.2148499999999997E-2</c:v>
                </c:pt>
                <c:pt idx="244">
                  <c:v>2.3654999999999999E-2</c:v>
                </c:pt>
                <c:pt idx="245">
                  <c:v>3.0883400000000002E-2</c:v>
                </c:pt>
                <c:pt idx="246">
                  <c:v>2.4975400000000002E-2</c:v>
                </c:pt>
                <c:pt idx="247">
                  <c:v>2.8943400000000001E-2</c:v>
                </c:pt>
                <c:pt idx="248">
                  <c:v>2.9051300000000002E-2</c:v>
                </c:pt>
                <c:pt idx="249">
                  <c:v>2.4828899999999997E-2</c:v>
                </c:pt>
                <c:pt idx="250">
                  <c:v>3.0217600000000001E-2</c:v>
                </c:pt>
                <c:pt idx="251">
                  <c:v>2.4748300000000001E-2</c:v>
                </c:pt>
                <c:pt idx="252">
                  <c:v>2.9019100000000003E-2</c:v>
                </c:pt>
                <c:pt idx="253">
                  <c:v>2.3691799999999999E-2</c:v>
                </c:pt>
                <c:pt idx="254">
                  <c:v>3.0738699999999997E-2</c:v>
                </c:pt>
                <c:pt idx="255">
                  <c:v>2.73779E-2</c:v>
                </c:pt>
                <c:pt idx="256">
                  <c:v>2.5281599999999998E-2</c:v>
                </c:pt>
                <c:pt idx="257">
                  <c:v>2.8682900000000001E-2</c:v>
                </c:pt>
                <c:pt idx="258">
                  <c:v>2.39429E-2</c:v>
                </c:pt>
                <c:pt idx="259">
                  <c:v>3.1044699999999998E-2</c:v>
                </c:pt>
                <c:pt idx="260">
                  <c:v>2.4085200000000001E-2</c:v>
                </c:pt>
                <c:pt idx="261">
                  <c:v>2.7046000000000001E-2</c:v>
                </c:pt>
                <c:pt idx="262">
                  <c:v>2.59881E-2</c:v>
                </c:pt>
                <c:pt idx="263">
                  <c:v>2.6574500000000001E-2</c:v>
                </c:pt>
                <c:pt idx="264">
                  <c:v>2.82402E-2</c:v>
                </c:pt>
                <c:pt idx="265">
                  <c:v>2.3774199999999999E-2</c:v>
                </c:pt>
                <c:pt idx="266">
                  <c:v>3.0147699999999999E-2</c:v>
                </c:pt>
                <c:pt idx="267">
                  <c:v>2.41887E-2</c:v>
                </c:pt>
                <c:pt idx="268">
                  <c:v>2.8084599999999998E-2</c:v>
                </c:pt>
                <c:pt idx="269">
                  <c:v>2.4673299999999999E-2</c:v>
                </c:pt>
                <c:pt idx="270">
                  <c:v>2.7948200000000003E-2</c:v>
                </c:pt>
                <c:pt idx="271">
                  <c:v>2.6204600000000002E-2</c:v>
                </c:pt>
                <c:pt idx="272">
                  <c:v>2.44091E-2</c:v>
                </c:pt>
                <c:pt idx="273">
                  <c:v>2.9463E-2</c:v>
                </c:pt>
                <c:pt idx="274">
                  <c:v>2.3306700000000003E-2</c:v>
                </c:pt>
                <c:pt idx="275">
                  <c:v>2.9976900000000001E-2</c:v>
                </c:pt>
                <c:pt idx="276">
                  <c:v>2.2519900000000002E-2</c:v>
                </c:pt>
                <c:pt idx="277">
                  <c:v>2.63801E-2</c:v>
                </c:pt>
                <c:pt idx="278">
                  <c:v>2.6811999999999999E-2</c:v>
                </c:pt>
                <c:pt idx="279">
                  <c:v>2.5688300000000001E-2</c:v>
                </c:pt>
                <c:pt idx="280">
                  <c:v>2.7223400000000002E-2</c:v>
                </c:pt>
                <c:pt idx="281">
                  <c:v>2.2531499999999999E-2</c:v>
                </c:pt>
                <c:pt idx="282">
                  <c:v>2.9332900000000002E-2</c:v>
                </c:pt>
                <c:pt idx="283">
                  <c:v>2.27253E-2</c:v>
                </c:pt>
                <c:pt idx="284">
                  <c:v>2.79037E-2</c:v>
                </c:pt>
                <c:pt idx="285">
                  <c:v>2.2507800000000001E-2</c:v>
                </c:pt>
                <c:pt idx="286">
                  <c:v>2.6310500000000001E-2</c:v>
                </c:pt>
                <c:pt idx="287">
                  <c:v>2.8739899999999999E-2</c:v>
                </c:pt>
                <c:pt idx="288">
                  <c:v>2.3752599999999999E-2</c:v>
                </c:pt>
                <c:pt idx="289">
                  <c:v>2.9524599999999998E-2</c:v>
                </c:pt>
                <c:pt idx="290">
                  <c:v>2.0525100000000001E-2</c:v>
                </c:pt>
                <c:pt idx="291">
                  <c:v>2.9334699999999998E-2</c:v>
                </c:pt>
                <c:pt idx="292">
                  <c:v>2.2813199999999999E-2</c:v>
                </c:pt>
                <c:pt idx="293">
                  <c:v>2.74732E-2</c:v>
                </c:pt>
                <c:pt idx="294">
                  <c:v>2.51153E-2</c:v>
                </c:pt>
                <c:pt idx="295">
                  <c:v>2.3573800000000002E-2</c:v>
                </c:pt>
                <c:pt idx="296">
                  <c:v>2.8679399999999997E-2</c:v>
                </c:pt>
                <c:pt idx="297">
                  <c:v>2.0332599999999999E-2</c:v>
                </c:pt>
                <c:pt idx="298">
                  <c:v>3.06565E-2</c:v>
                </c:pt>
                <c:pt idx="299">
                  <c:v>2.1824400000000001E-2</c:v>
                </c:pt>
                <c:pt idx="300">
                  <c:v>2.76584E-2</c:v>
                </c:pt>
                <c:pt idx="301">
                  <c:v>2.4218E-2</c:v>
                </c:pt>
                <c:pt idx="302">
                  <c:v>2.4418700000000002E-2</c:v>
                </c:pt>
                <c:pt idx="303">
                  <c:v>2.6699900000000002E-2</c:v>
                </c:pt>
                <c:pt idx="304">
                  <c:v>2.2206899999999998E-2</c:v>
                </c:pt>
                <c:pt idx="305">
                  <c:v>2.8085300000000001E-2</c:v>
                </c:pt>
                <c:pt idx="306">
                  <c:v>2.1682799999999999E-2</c:v>
                </c:pt>
                <c:pt idx="307">
                  <c:v>2.64712E-2</c:v>
                </c:pt>
                <c:pt idx="308">
                  <c:v>2.4094299999999999E-2</c:v>
                </c:pt>
                <c:pt idx="309">
                  <c:v>2.5201000000000001E-2</c:v>
                </c:pt>
                <c:pt idx="310">
                  <c:v>2.6411299999999999E-2</c:v>
                </c:pt>
                <c:pt idx="311">
                  <c:v>2.3024800000000002E-2</c:v>
                </c:pt>
                <c:pt idx="312">
                  <c:v>2.7113600000000002E-2</c:v>
                </c:pt>
                <c:pt idx="313">
                  <c:v>2.31372E-2</c:v>
                </c:pt>
                <c:pt idx="314">
                  <c:v>2.8144200000000001E-2</c:v>
                </c:pt>
                <c:pt idx="315">
                  <c:v>2.0383699999999998E-2</c:v>
                </c:pt>
                <c:pt idx="316">
                  <c:v>2.6357199999999997E-2</c:v>
                </c:pt>
                <c:pt idx="317">
                  <c:v>2.3954699999999999E-2</c:v>
                </c:pt>
                <c:pt idx="318">
                  <c:v>2.3749300000000001E-2</c:v>
                </c:pt>
                <c:pt idx="319">
                  <c:v>2.7118799999999998E-2</c:v>
                </c:pt>
                <c:pt idx="320">
                  <c:v>2.09868E-2</c:v>
                </c:pt>
                <c:pt idx="321">
                  <c:v>2.8417700000000001E-2</c:v>
                </c:pt>
                <c:pt idx="322">
                  <c:v>2.1374500000000001E-2</c:v>
                </c:pt>
                <c:pt idx="323">
                  <c:v>2.7749100000000002E-2</c:v>
                </c:pt>
                <c:pt idx="324">
                  <c:v>2.0675800000000001E-2</c:v>
                </c:pt>
                <c:pt idx="325">
                  <c:v>2.5832000000000001E-2</c:v>
                </c:pt>
                <c:pt idx="326">
                  <c:v>2.4885000000000001E-2</c:v>
                </c:pt>
                <c:pt idx="327">
                  <c:v>2.27026E-2</c:v>
                </c:pt>
                <c:pt idx="328">
                  <c:v>2.6398500000000002E-2</c:v>
                </c:pt>
                <c:pt idx="329">
                  <c:v>2.1549800000000001E-2</c:v>
                </c:pt>
                <c:pt idx="330">
                  <c:v>2.7706700000000001E-2</c:v>
                </c:pt>
                <c:pt idx="331">
                  <c:v>2.1521700000000001E-2</c:v>
                </c:pt>
                <c:pt idx="332">
                  <c:v>2.5562400000000002E-2</c:v>
                </c:pt>
                <c:pt idx="333">
                  <c:v>2.3790000000000002E-2</c:v>
                </c:pt>
                <c:pt idx="334">
                  <c:v>2.0512499999999999E-2</c:v>
                </c:pt>
                <c:pt idx="335">
                  <c:v>2.7566500000000001E-2</c:v>
                </c:pt>
                <c:pt idx="336">
                  <c:v>2.0618600000000001E-2</c:v>
                </c:pt>
                <c:pt idx="337">
                  <c:v>2.8377900000000001E-2</c:v>
                </c:pt>
                <c:pt idx="338">
                  <c:v>2.0840500000000001E-2</c:v>
                </c:pt>
                <c:pt idx="339">
                  <c:v>2.34819E-2</c:v>
                </c:pt>
                <c:pt idx="340">
                  <c:v>2.50873E-2</c:v>
                </c:pt>
                <c:pt idx="341">
                  <c:v>2.28405E-2</c:v>
                </c:pt>
                <c:pt idx="342">
                  <c:v>2.5699699999999999E-2</c:v>
                </c:pt>
                <c:pt idx="343">
                  <c:v>2.21821E-2</c:v>
                </c:pt>
                <c:pt idx="344">
                  <c:v>2.7917400000000002E-2</c:v>
                </c:pt>
                <c:pt idx="345">
                  <c:v>1.9368099999999999E-2</c:v>
                </c:pt>
                <c:pt idx="346">
                  <c:v>2.55902E-2</c:v>
                </c:pt>
                <c:pt idx="347">
                  <c:v>2.2835100000000001E-2</c:v>
                </c:pt>
                <c:pt idx="348">
                  <c:v>2.3155599999999998E-2</c:v>
                </c:pt>
                <c:pt idx="349">
                  <c:v>2.63065E-2</c:v>
                </c:pt>
                <c:pt idx="350">
                  <c:v>1.93721E-2</c:v>
                </c:pt>
                <c:pt idx="351">
                  <c:v>2.6951799999999998E-2</c:v>
                </c:pt>
                <c:pt idx="352">
                  <c:v>2.1611500000000002E-2</c:v>
                </c:pt>
                <c:pt idx="353">
                  <c:v>2.6293400000000001E-2</c:v>
                </c:pt>
                <c:pt idx="354">
                  <c:v>2.1195200000000001E-2</c:v>
                </c:pt>
                <c:pt idx="355">
                  <c:v>2.3483500000000001E-2</c:v>
                </c:pt>
                <c:pt idx="356">
                  <c:v>2.3380100000000001E-2</c:v>
                </c:pt>
                <c:pt idx="357">
                  <c:v>2.18076E-2</c:v>
                </c:pt>
                <c:pt idx="358">
                  <c:v>2.7094E-2</c:v>
                </c:pt>
                <c:pt idx="359">
                  <c:v>2.00731E-2</c:v>
                </c:pt>
                <c:pt idx="360">
                  <c:v>2.67966E-2</c:v>
                </c:pt>
                <c:pt idx="361">
                  <c:v>1.9853299999999997E-2</c:v>
                </c:pt>
                <c:pt idx="362">
                  <c:v>2.3685399999999999E-2</c:v>
                </c:pt>
                <c:pt idx="363">
                  <c:v>2.4479999999999998E-2</c:v>
                </c:pt>
                <c:pt idx="364">
                  <c:v>2.2411400000000001E-2</c:v>
                </c:pt>
                <c:pt idx="365">
                  <c:v>2.53122E-2</c:v>
                </c:pt>
                <c:pt idx="366">
                  <c:v>1.9545400000000001E-2</c:v>
                </c:pt>
                <c:pt idx="367">
                  <c:v>2.7127800000000001E-2</c:v>
                </c:pt>
                <c:pt idx="368">
                  <c:v>1.9354299999999998E-2</c:v>
                </c:pt>
                <c:pt idx="369">
                  <c:v>2.3283100000000001E-2</c:v>
                </c:pt>
                <c:pt idx="370">
                  <c:v>2.2940500000000003E-2</c:v>
                </c:pt>
                <c:pt idx="371">
                  <c:v>2.2764200000000002E-2</c:v>
                </c:pt>
                <c:pt idx="372">
                  <c:v>2.5150499999999999E-2</c:v>
                </c:pt>
                <c:pt idx="373">
                  <c:v>2.0308300000000001E-2</c:v>
                </c:pt>
                <c:pt idx="374">
                  <c:v>2.6101999999999997E-2</c:v>
                </c:pt>
                <c:pt idx="375">
                  <c:v>2.0253400000000001E-2</c:v>
                </c:pt>
                <c:pt idx="376">
                  <c:v>2.4693E-2</c:v>
                </c:pt>
                <c:pt idx="377">
                  <c:v>2.1449699999999999E-2</c:v>
                </c:pt>
                <c:pt idx="378">
                  <c:v>2.0682700000000002E-2</c:v>
                </c:pt>
                <c:pt idx="379">
                  <c:v>2.41806E-2</c:v>
                </c:pt>
                <c:pt idx="380">
                  <c:v>2.0578699999999998E-2</c:v>
                </c:pt>
                <c:pt idx="381">
                  <c:v>2.6987000000000001E-2</c:v>
                </c:pt>
                <c:pt idx="382">
                  <c:v>1.8454399999999999E-2</c:v>
                </c:pt>
                <c:pt idx="383">
                  <c:v>2.5502499999999997E-2</c:v>
                </c:pt>
                <c:pt idx="384">
                  <c:v>2.0429200000000002E-2</c:v>
                </c:pt>
                <c:pt idx="385">
                  <c:v>2.57696E-2</c:v>
                </c:pt>
                <c:pt idx="386">
                  <c:v>2.2162399999999999E-2</c:v>
                </c:pt>
                <c:pt idx="387">
                  <c:v>2.2256999999999999E-2</c:v>
                </c:pt>
                <c:pt idx="388">
                  <c:v>2.2701900000000001E-2</c:v>
                </c:pt>
                <c:pt idx="389">
                  <c:v>1.8612099999999999E-2</c:v>
                </c:pt>
                <c:pt idx="390">
                  <c:v>2.5167100000000001E-2</c:v>
                </c:pt>
                <c:pt idx="391">
                  <c:v>2.03495E-2</c:v>
                </c:pt>
                <c:pt idx="392">
                  <c:v>2.5300599999999999E-2</c:v>
                </c:pt>
                <c:pt idx="393">
                  <c:v>1.8683599999999998E-2</c:v>
                </c:pt>
                <c:pt idx="394">
                  <c:v>2.4366500000000003E-2</c:v>
                </c:pt>
                <c:pt idx="395">
                  <c:v>2.2699999999999998E-2</c:v>
                </c:pt>
                <c:pt idx="396">
                  <c:v>1.9825300000000001E-2</c:v>
                </c:pt>
                <c:pt idx="397">
                  <c:v>2.5865100000000002E-2</c:v>
                </c:pt>
                <c:pt idx="398">
                  <c:v>1.9811599999999999E-2</c:v>
                </c:pt>
                <c:pt idx="399">
                  <c:v>2.3819300000000002E-2</c:v>
                </c:pt>
                <c:pt idx="400">
                  <c:v>2.0367999999999997E-2</c:v>
                </c:pt>
                <c:pt idx="401">
                  <c:v>2.36922E-2</c:v>
                </c:pt>
                <c:pt idx="402">
                  <c:v>2.2642800000000001E-2</c:v>
                </c:pt>
                <c:pt idx="403">
                  <c:v>2.0762599999999999E-2</c:v>
                </c:pt>
                <c:pt idx="404">
                  <c:v>2.3501499999999998E-2</c:v>
                </c:pt>
                <c:pt idx="405">
                  <c:v>1.9264E-2</c:v>
                </c:pt>
                <c:pt idx="406">
                  <c:v>2.5085200000000002E-2</c:v>
                </c:pt>
                <c:pt idx="407">
                  <c:v>1.9460700000000001E-2</c:v>
                </c:pt>
                <c:pt idx="408">
                  <c:v>2.3934899999999999E-2</c:v>
                </c:pt>
                <c:pt idx="409">
                  <c:v>2.24473E-2</c:v>
                </c:pt>
                <c:pt idx="410">
                  <c:v>1.98015E-2</c:v>
                </c:pt>
                <c:pt idx="411">
                  <c:v>2.2796500000000001E-2</c:v>
                </c:pt>
                <c:pt idx="412">
                  <c:v>1.9885099999999999E-2</c:v>
                </c:pt>
                <c:pt idx="413">
                  <c:v>2.52801E-2</c:v>
                </c:pt>
                <c:pt idx="414">
                  <c:v>1.99895E-2</c:v>
                </c:pt>
                <c:pt idx="415">
                  <c:v>2.30093E-2</c:v>
                </c:pt>
                <c:pt idx="416">
                  <c:v>1.9698999999999998E-2</c:v>
                </c:pt>
                <c:pt idx="417">
                  <c:v>2.1762699999999999E-2</c:v>
                </c:pt>
                <c:pt idx="418">
                  <c:v>2.3474800000000001E-2</c:v>
                </c:pt>
                <c:pt idx="419">
                  <c:v>1.8643100000000003E-2</c:v>
                </c:pt>
                <c:pt idx="420">
                  <c:v>2.5047699999999999E-2</c:v>
                </c:pt>
                <c:pt idx="421">
                  <c:v>1.7344999999999999E-2</c:v>
                </c:pt>
                <c:pt idx="422">
                  <c:v>2.6005299999999999E-2</c:v>
                </c:pt>
                <c:pt idx="423">
                  <c:v>1.7625999999999999E-2</c:v>
                </c:pt>
                <c:pt idx="424">
                  <c:v>2.4564100000000002E-2</c:v>
                </c:pt>
                <c:pt idx="425">
                  <c:v>2.07969E-2</c:v>
                </c:pt>
                <c:pt idx="426">
                  <c:v>2.06007E-2</c:v>
                </c:pt>
                <c:pt idx="427">
                  <c:v>2.2964200000000001E-2</c:v>
                </c:pt>
                <c:pt idx="428">
                  <c:v>1.9821600000000002E-2</c:v>
                </c:pt>
                <c:pt idx="429">
                  <c:v>2.5508300000000001E-2</c:v>
                </c:pt>
                <c:pt idx="430">
                  <c:v>1.6981800000000002E-2</c:v>
                </c:pt>
                <c:pt idx="431">
                  <c:v>2.4267400000000001E-2</c:v>
                </c:pt>
                <c:pt idx="432">
                  <c:v>1.9215699999999999E-2</c:v>
                </c:pt>
                <c:pt idx="433">
                  <c:v>2.3711699999999999E-2</c:v>
                </c:pt>
                <c:pt idx="434">
                  <c:v>2.0015499999999999E-2</c:v>
                </c:pt>
                <c:pt idx="435">
                  <c:v>2.1064099999999999E-2</c:v>
                </c:pt>
                <c:pt idx="436">
                  <c:v>2.4939200000000002E-2</c:v>
                </c:pt>
                <c:pt idx="437">
                  <c:v>1.8405599999999998E-2</c:v>
                </c:pt>
                <c:pt idx="438">
                  <c:v>2.4259800000000002E-2</c:v>
                </c:pt>
                <c:pt idx="439">
                  <c:v>1.86167E-2</c:v>
                </c:pt>
                <c:pt idx="440">
                  <c:v>2.41496E-2</c:v>
                </c:pt>
                <c:pt idx="441">
                  <c:v>1.9561000000000002E-2</c:v>
                </c:pt>
                <c:pt idx="442">
                  <c:v>2.1479600000000001E-2</c:v>
                </c:pt>
                <c:pt idx="443">
                  <c:v>2.1596399999999998E-2</c:v>
                </c:pt>
                <c:pt idx="444">
                  <c:v>2.00147E-2</c:v>
                </c:pt>
                <c:pt idx="445">
                  <c:v>2.3966500000000002E-2</c:v>
                </c:pt>
                <c:pt idx="446">
                  <c:v>1.8089600000000001E-2</c:v>
                </c:pt>
                <c:pt idx="447">
                  <c:v>2.5011800000000001E-2</c:v>
                </c:pt>
                <c:pt idx="448">
                  <c:v>1.6822500000000001E-2</c:v>
                </c:pt>
                <c:pt idx="449">
                  <c:v>2.2611200000000001E-2</c:v>
                </c:pt>
                <c:pt idx="450">
                  <c:v>2.0771099999999997E-2</c:v>
                </c:pt>
                <c:pt idx="451">
                  <c:v>2.0146000000000001E-2</c:v>
                </c:pt>
                <c:pt idx="452">
                  <c:v>2.3495499999999999E-2</c:v>
                </c:pt>
                <c:pt idx="453">
                  <c:v>1.6775999999999999E-2</c:v>
                </c:pt>
                <c:pt idx="454">
                  <c:v>2.4239199999999999E-2</c:v>
                </c:pt>
                <c:pt idx="455">
                  <c:v>1.84227E-2</c:v>
                </c:pt>
                <c:pt idx="456">
                  <c:v>2.3478299999999997E-2</c:v>
                </c:pt>
                <c:pt idx="457">
                  <c:v>1.8294100000000001E-2</c:v>
                </c:pt>
                <c:pt idx="458">
                  <c:v>2.11486E-2</c:v>
                </c:pt>
                <c:pt idx="459">
                  <c:v>2.28083E-2</c:v>
                </c:pt>
                <c:pt idx="460">
                  <c:v>1.88065E-2</c:v>
                </c:pt>
                <c:pt idx="461">
                  <c:v>2.2007000000000002E-2</c:v>
                </c:pt>
                <c:pt idx="462">
                  <c:v>2.1127099999999999E-2</c:v>
                </c:pt>
                <c:pt idx="463">
                  <c:v>1.7314400000000001E-2</c:v>
                </c:pt>
                <c:pt idx="464">
                  <c:v>2.5511100000000002E-2</c:v>
                </c:pt>
                <c:pt idx="465">
                  <c:v>1.67221E-2</c:v>
                </c:pt>
                <c:pt idx="466">
                  <c:v>2.4226099999999997E-2</c:v>
                </c:pt>
                <c:pt idx="467">
                  <c:v>1.7714999999999998E-2</c:v>
                </c:pt>
                <c:pt idx="468">
                  <c:v>2.16546E-2</c:v>
                </c:pt>
                <c:pt idx="469">
                  <c:v>2.06047E-2</c:v>
                </c:pt>
                <c:pt idx="470">
                  <c:v>1.9835200000000001E-2</c:v>
                </c:pt>
                <c:pt idx="471">
                  <c:v>2.2841200000000002E-2</c:v>
                </c:pt>
                <c:pt idx="472">
                  <c:v>1.56525E-2</c:v>
                </c:pt>
                <c:pt idx="473">
                  <c:v>2.4052800000000003E-2</c:v>
                </c:pt>
                <c:pt idx="474">
                  <c:v>1.85525E-2</c:v>
                </c:pt>
                <c:pt idx="475">
                  <c:v>2.1921599999999999E-2</c:v>
                </c:pt>
                <c:pt idx="476">
                  <c:v>1.9836900000000001E-2</c:v>
                </c:pt>
                <c:pt idx="477">
                  <c:v>1.98779E-2</c:v>
                </c:pt>
                <c:pt idx="478">
                  <c:v>2.1705700000000001E-2</c:v>
                </c:pt>
                <c:pt idx="479">
                  <c:v>1.8084900000000001E-2</c:v>
                </c:pt>
                <c:pt idx="480">
                  <c:v>2.1521700000000001E-2</c:v>
                </c:pt>
                <c:pt idx="481">
                  <c:v>2.3280000000000002E-2</c:v>
                </c:pt>
                <c:pt idx="482">
                  <c:v>1.5532900000000002E-2</c:v>
                </c:pt>
                <c:pt idx="483">
                  <c:v>2.3638900000000001E-2</c:v>
                </c:pt>
                <c:pt idx="484">
                  <c:v>1.8482999999999999E-2</c:v>
                </c:pt>
                <c:pt idx="485">
                  <c:v>2.2675399999999998E-2</c:v>
                </c:pt>
                <c:pt idx="486">
                  <c:v>1.9252199999999997E-2</c:v>
                </c:pt>
                <c:pt idx="487">
                  <c:v>1.86512E-2</c:v>
                </c:pt>
                <c:pt idx="488">
                  <c:v>2.31197E-2</c:v>
                </c:pt>
                <c:pt idx="489">
                  <c:v>1.49575E-2</c:v>
                </c:pt>
                <c:pt idx="490">
                  <c:v>2.2822700000000001E-2</c:v>
                </c:pt>
                <c:pt idx="491">
                  <c:v>1.8730199999999999E-2</c:v>
                </c:pt>
                <c:pt idx="492">
                  <c:v>2.3006700000000001E-2</c:v>
                </c:pt>
                <c:pt idx="493">
                  <c:v>1.91822E-2</c:v>
                </c:pt>
                <c:pt idx="494">
                  <c:v>1.98733E-2</c:v>
                </c:pt>
                <c:pt idx="495">
                  <c:v>2.12661E-2</c:v>
                </c:pt>
                <c:pt idx="496">
                  <c:v>1.7521999999999999E-2</c:v>
                </c:pt>
                <c:pt idx="497">
                  <c:v>2.2885199999999998E-2</c:v>
                </c:pt>
                <c:pt idx="498">
                  <c:v>1.5710000000000002E-2</c:v>
                </c:pt>
                <c:pt idx="499">
                  <c:v>2.3472000000000003E-2</c:v>
                </c:pt>
                <c:pt idx="500">
                  <c:v>1.80296E-2</c:v>
                </c:pt>
                <c:pt idx="501">
                  <c:v>2.0486799999999999E-2</c:v>
                </c:pt>
                <c:pt idx="502">
                  <c:v>2.1517100000000001E-2</c:v>
                </c:pt>
                <c:pt idx="503">
                  <c:v>1.6887700000000002E-2</c:v>
                </c:pt>
                <c:pt idx="504">
                  <c:v>2.27674E-2</c:v>
                </c:pt>
                <c:pt idx="505">
                  <c:v>1.65714E-2</c:v>
                </c:pt>
                <c:pt idx="506">
                  <c:v>2.2718199999999997E-2</c:v>
                </c:pt>
                <c:pt idx="507">
                  <c:v>1.8590899999999997E-2</c:v>
                </c:pt>
                <c:pt idx="508">
                  <c:v>2.04376E-2</c:v>
                </c:pt>
                <c:pt idx="509">
                  <c:v>1.8972599999999999E-2</c:v>
                </c:pt>
                <c:pt idx="510">
                  <c:v>1.89223E-2</c:v>
                </c:pt>
                <c:pt idx="511">
                  <c:v>2.2148899999999999E-2</c:v>
                </c:pt>
                <c:pt idx="512">
                  <c:v>1.6096200000000001E-2</c:v>
                </c:pt>
                <c:pt idx="513">
                  <c:v>2.4576000000000001E-2</c:v>
                </c:pt>
                <c:pt idx="514">
                  <c:v>1.68811E-2</c:v>
                </c:pt>
                <c:pt idx="515">
                  <c:v>2.1150600000000002E-2</c:v>
                </c:pt>
                <c:pt idx="516">
                  <c:v>1.92091E-2</c:v>
                </c:pt>
                <c:pt idx="517">
                  <c:v>2.0095600000000002E-2</c:v>
                </c:pt>
                <c:pt idx="518">
                  <c:v>1.9683299999999997E-2</c:v>
                </c:pt>
                <c:pt idx="519">
                  <c:v>1.6936099999999999E-2</c:v>
                </c:pt>
                <c:pt idx="520">
                  <c:v>2.2837299999999998E-2</c:v>
                </c:pt>
                <c:pt idx="521">
                  <c:v>1.59615E-2</c:v>
                </c:pt>
                <c:pt idx="522">
                  <c:v>2.2173700000000001E-2</c:v>
                </c:pt>
                <c:pt idx="523">
                  <c:v>1.80774E-2</c:v>
                </c:pt>
                <c:pt idx="524">
                  <c:v>2.0625299999999999E-2</c:v>
                </c:pt>
                <c:pt idx="525">
                  <c:v>1.9999199999999998E-2</c:v>
                </c:pt>
                <c:pt idx="526">
                  <c:v>1.68361E-2</c:v>
                </c:pt>
                <c:pt idx="527">
                  <c:v>2.1850899999999999E-2</c:v>
                </c:pt>
                <c:pt idx="528">
                  <c:v>1.7119100000000002E-2</c:v>
                </c:pt>
                <c:pt idx="529">
                  <c:v>2.17947E-2</c:v>
                </c:pt>
                <c:pt idx="530">
                  <c:v>1.8337599999999999E-2</c:v>
                </c:pt>
                <c:pt idx="531">
                  <c:v>1.9778400000000002E-2</c:v>
                </c:pt>
                <c:pt idx="532">
                  <c:v>2.0310600000000002E-2</c:v>
                </c:pt>
                <c:pt idx="533">
                  <c:v>1.8240699999999999E-2</c:v>
                </c:pt>
                <c:pt idx="534">
                  <c:v>2.1055999999999998E-2</c:v>
                </c:pt>
                <c:pt idx="535">
                  <c:v>1.64137E-2</c:v>
                </c:pt>
                <c:pt idx="536">
                  <c:v>2.2852999999999998E-2</c:v>
                </c:pt>
                <c:pt idx="537">
                  <c:v>1.6368600000000001E-2</c:v>
                </c:pt>
                <c:pt idx="538">
                  <c:v>2.06153E-2</c:v>
                </c:pt>
                <c:pt idx="539">
                  <c:v>1.9259800000000001E-2</c:v>
                </c:pt>
                <c:pt idx="540">
                  <c:v>1.7418800000000002E-2</c:v>
                </c:pt>
                <c:pt idx="541">
                  <c:v>2.1413100000000001E-2</c:v>
                </c:pt>
                <c:pt idx="542">
                  <c:v>1.6661199999999998E-2</c:v>
                </c:pt>
                <c:pt idx="543">
                  <c:v>2.2376099999999999E-2</c:v>
                </c:pt>
                <c:pt idx="544">
                  <c:v>1.6054200000000001E-2</c:v>
                </c:pt>
                <c:pt idx="545">
                  <c:v>2.1932699999999999E-2</c:v>
                </c:pt>
                <c:pt idx="546">
                  <c:v>1.7610199999999999E-2</c:v>
                </c:pt>
                <c:pt idx="547">
                  <c:v>1.93306E-2</c:v>
                </c:pt>
                <c:pt idx="548">
                  <c:v>1.95257E-2</c:v>
                </c:pt>
                <c:pt idx="549">
                  <c:v>1.5752599999999999E-2</c:v>
                </c:pt>
                <c:pt idx="550">
                  <c:v>2.2144899999999999E-2</c:v>
                </c:pt>
                <c:pt idx="551">
                  <c:v>1.58564E-2</c:v>
                </c:pt>
                <c:pt idx="552">
                  <c:v>2.34282E-2</c:v>
                </c:pt>
                <c:pt idx="553">
                  <c:v>1.63973E-2</c:v>
                </c:pt>
                <c:pt idx="554">
                  <c:v>1.9238599999999998E-2</c:v>
                </c:pt>
                <c:pt idx="555">
                  <c:v>2.0343099999999999E-2</c:v>
                </c:pt>
                <c:pt idx="556">
                  <c:v>1.6206699999999997E-2</c:v>
                </c:pt>
                <c:pt idx="557">
                  <c:v>2.2250099999999998E-2</c:v>
                </c:pt>
                <c:pt idx="558">
                  <c:v>1.71089E-2</c:v>
                </c:pt>
                <c:pt idx="559">
                  <c:v>1.8688699999999999E-2</c:v>
                </c:pt>
                <c:pt idx="560">
                  <c:v>2.0857199999999999E-2</c:v>
                </c:pt>
                <c:pt idx="561">
                  <c:v>1.5937400000000001E-2</c:v>
                </c:pt>
                <c:pt idx="562">
                  <c:v>2.2282900000000001E-2</c:v>
                </c:pt>
                <c:pt idx="563">
                  <c:v>1.7520399999999998E-2</c:v>
                </c:pt>
                <c:pt idx="564">
                  <c:v>1.6547800000000001E-2</c:v>
                </c:pt>
                <c:pt idx="565">
                  <c:v>2.1574300000000001E-2</c:v>
                </c:pt>
                <c:pt idx="566">
                  <c:v>1.5798600000000003E-2</c:v>
                </c:pt>
                <c:pt idx="567">
                  <c:v>2.0034799999999998E-2</c:v>
                </c:pt>
                <c:pt idx="568">
                  <c:v>2.0346100000000002E-2</c:v>
                </c:pt>
                <c:pt idx="569">
                  <c:v>1.4968E-2</c:v>
                </c:pt>
                <c:pt idx="570">
                  <c:v>2.2048900000000003E-2</c:v>
                </c:pt>
                <c:pt idx="571">
                  <c:v>1.71088E-2</c:v>
                </c:pt>
                <c:pt idx="572">
                  <c:v>2.0332599999999999E-2</c:v>
                </c:pt>
                <c:pt idx="573">
                  <c:v>1.5956100000000001E-2</c:v>
                </c:pt>
                <c:pt idx="574">
                  <c:v>2.0765199999999998E-2</c:v>
                </c:pt>
                <c:pt idx="575">
                  <c:v>1.87476E-2</c:v>
                </c:pt>
                <c:pt idx="576">
                  <c:v>1.6337999999999998E-2</c:v>
                </c:pt>
                <c:pt idx="577">
                  <c:v>2.3361699999999999E-2</c:v>
                </c:pt>
                <c:pt idx="578">
                  <c:v>1.6499400000000001E-2</c:v>
                </c:pt>
                <c:pt idx="579">
                  <c:v>1.8731599999999998E-2</c:v>
                </c:pt>
                <c:pt idx="580">
                  <c:v>2.0142799999999999E-2</c:v>
                </c:pt>
                <c:pt idx="581">
                  <c:v>1.5404799999999998E-2</c:v>
                </c:pt>
                <c:pt idx="582">
                  <c:v>2.2452699999999999E-2</c:v>
                </c:pt>
                <c:pt idx="583">
                  <c:v>1.6764000000000001E-2</c:v>
                </c:pt>
                <c:pt idx="584">
                  <c:v>1.75166E-2</c:v>
                </c:pt>
                <c:pt idx="585">
                  <c:v>2.10575E-2</c:v>
                </c:pt>
                <c:pt idx="586">
                  <c:v>1.53083E-2</c:v>
                </c:pt>
                <c:pt idx="587">
                  <c:v>2.1232000000000001E-2</c:v>
                </c:pt>
                <c:pt idx="588">
                  <c:v>1.4465E-2</c:v>
                </c:pt>
                <c:pt idx="589">
                  <c:v>2.27802E-2</c:v>
                </c:pt>
                <c:pt idx="590">
                  <c:v>1.5760400000000001E-2</c:v>
                </c:pt>
                <c:pt idx="591">
                  <c:v>2.00001E-2</c:v>
                </c:pt>
                <c:pt idx="592">
                  <c:v>1.7990700000000002E-2</c:v>
                </c:pt>
                <c:pt idx="593">
                  <c:v>1.68623E-2</c:v>
                </c:pt>
                <c:pt idx="594">
                  <c:v>2.1101000000000002E-2</c:v>
                </c:pt>
                <c:pt idx="595">
                  <c:v>1.6055799999999999E-2</c:v>
                </c:pt>
                <c:pt idx="596">
                  <c:v>2.1364499999999998E-2</c:v>
                </c:pt>
                <c:pt idx="597">
                  <c:v>1.5346099999999998E-2</c:v>
                </c:pt>
                <c:pt idx="598">
                  <c:v>2.0494499999999999E-2</c:v>
                </c:pt>
                <c:pt idx="599">
                  <c:v>1.68378E-2</c:v>
                </c:pt>
                <c:pt idx="600">
                  <c:v>1.79133E-2</c:v>
                </c:pt>
                <c:pt idx="601">
                  <c:v>2.0728099999999999E-2</c:v>
                </c:pt>
                <c:pt idx="602">
                  <c:v>1.4754699999999999E-2</c:v>
                </c:pt>
                <c:pt idx="603">
                  <c:v>2.13268E-2</c:v>
                </c:pt>
                <c:pt idx="604">
                  <c:v>1.52923E-2</c:v>
                </c:pt>
                <c:pt idx="605">
                  <c:v>2.1398799999999999E-2</c:v>
                </c:pt>
                <c:pt idx="606">
                  <c:v>1.62536E-2</c:v>
                </c:pt>
                <c:pt idx="607">
                  <c:v>1.9344099999999999E-2</c:v>
                </c:pt>
                <c:pt idx="608">
                  <c:v>1.8681400000000001E-2</c:v>
                </c:pt>
                <c:pt idx="609">
                  <c:v>1.495E-2</c:v>
                </c:pt>
                <c:pt idx="610">
                  <c:v>2.07122E-2</c:v>
                </c:pt>
                <c:pt idx="611">
                  <c:v>1.57552E-2</c:v>
                </c:pt>
                <c:pt idx="612">
                  <c:v>2.1205700000000001E-2</c:v>
                </c:pt>
                <c:pt idx="613">
                  <c:v>1.6228100000000002E-2</c:v>
                </c:pt>
                <c:pt idx="614">
                  <c:v>1.7840499999999999E-2</c:v>
                </c:pt>
                <c:pt idx="615">
                  <c:v>1.8340799999999997E-2</c:v>
                </c:pt>
                <c:pt idx="616">
                  <c:v>1.6636599999999998E-2</c:v>
                </c:pt>
                <c:pt idx="617">
                  <c:v>2.1414199999999998E-2</c:v>
                </c:pt>
                <c:pt idx="618">
                  <c:v>1.6228799999999998E-2</c:v>
                </c:pt>
                <c:pt idx="619">
                  <c:v>1.98319E-2</c:v>
                </c:pt>
                <c:pt idx="620">
                  <c:v>1.43611E-2</c:v>
                </c:pt>
                <c:pt idx="621">
                  <c:v>1.99171E-2</c:v>
                </c:pt>
                <c:pt idx="622">
                  <c:v>1.8398399999999999E-2</c:v>
                </c:pt>
                <c:pt idx="623">
                  <c:v>1.6543799999999997E-2</c:v>
                </c:pt>
                <c:pt idx="624">
                  <c:v>2.1188499999999999E-2</c:v>
                </c:pt>
                <c:pt idx="625">
                  <c:v>1.48197E-2</c:v>
                </c:pt>
                <c:pt idx="626">
                  <c:v>2.1533400000000001E-2</c:v>
                </c:pt>
                <c:pt idx="627">
                  <c:v>1.45977E-2</c:v>
                </c:pt>
                <c:pt idx="628">
                  <c:v>2.1422900000000002E-2</c:v>
                </c:pt>
                <c:pt idx="629">
                  <c:v>1.48092E-2</c:v>
                </c:pt>
                <c:pt idx="630">
                  <c:v>1.9656E-2</c:v>
                </c:pt>
                <c:pt idx="631">
                  <c:v>1.75715E-2</c:v>
                </c:pt>
                <c:pt idx="632">
                  <c:v>1.6078599999999998E-2</c:v>
                </c:pt>
                <c:pt idx="633">
                  <c:v>2.0997600000000002E-2</c:v>
                </c:pt>
                <c:pt idx="634">
                  <c:v>1.4356500000000001E-2</c:v>
                </c:pt>
                <c:pt idx="635">
                  <c:v>2.0351899999999999E-2</c:v>
                </c:pt>
                <c:pt idx="636">
                  <c:v>1.5415999999999999E-2</c:v>
                </c:pt>
                <c:pt idx="637">
                  <c:v>2.0934100000000001E-2</c:v>
                </c:pt>
                <c:pt idx="638">
                  <c:v>1.6472799999999999E-2</c:v>
                </c:pt>
                <c:pt idx="639">
                  <c:v>1.6913399999999999E-2</c:v>
                </c:pt>
                <c:pt idx="640">
                  <c:v>2.00854E-2</c:v>
                </c:pt>
                <c:pt idx="641">
                  <c:v>1.4778599999999999E-2</c:v>
                </c:pt>
                <c:pt idx="642">
                  <c:v>1.9829700000000002E-2</c:v>
                </c:pt>
                <c:pt idx="643">
                  <c:v>1.6594000000000001E-2</c:v>
                </c:pt>
                <c:pt idx="644">
                  <c:v>2.0193199999999998E-2</c:v>
                </c:pt>
                <c:pt idx="645">
                  <c:v>1.7318699999999999E-2</c:v>
                </c:pt>
                <c:pt idx="646">
                  <c:v>1.6667299999999999E-2</c:v>
                </c:pt>
                <c:pt idx="647">
                  <c:v>1.9347E-2</c:v>
                </c:pt>
                <c:pt idx="648">
                  <c:v>1.50181E-2</c:v>
                </c:pt>
                <c:pt idx="649">
                  <c:v>2.03985E-2</c:v>
                </c:pt>
                <c:pt idx="650">
                  <c:v>1.4819499999999999E-2</c:v>
                </c:pt>
                <c:pt idx="651">
                  <c:v>1.9927E-2</c:v>
                </c:pt>
                <c:pt idx="652">
                  <c:v>1.4273999999999998E-2</c:v>
                </c:pt>
                <c:pt idx="653">
                  <c:v>2.0720000000000002E-2</c:v>
                </c:pt>
                <c:pt idx="654">
                  <c:v>1.51395E-2</c:v>
                </c:pt>
                <c:pt idx="655">
                  <c:v>1.8063600000000003E-2</c:v>
                </c:pt>
                <c:pt idx="656">
                  <c:v>1.8296800000000002E-2</c:v>
                </c:pt>
                <c:pt idx="657">
                  <c:v>1.48824E-2</c:v>
                </c:pt>
                <c:pt idx="658">
                  <c:v>2.1283800000000002E-2</c:v>
                </c:pt>
                <c:pt idx="659">
                  <c:v>1.4596199999999998E-2</c:v>
                </c:pt>
                <c:pt idx="660">
                  <c:v>1.9782999999999999E-2</c:v>
                </c:pt>
                <c:pt idx="661">
                  <c:v>1.47674E-2</c:v>
                </c:pt>
                <c:pt idx="662">
                  <c:v>1.8034999999999999E-2</c:v>
                </c:pt>
                <c:pt idx="663">
                  <c:v>1.86348E-2</c:v>
                </c:pt>
                <c:pt idx="664">
                  <c:v>1.4629700000000001E-2</c:v>
                </c:pt>
                <c:pt idx="665">
                  <c:v>1.9557100000000001E-2</c:v>
                </c:pt>
                <c:pt idx="666">
                  <c:v>1.3846899999999999E-2</c:v>
                </c:pt>
                <c:pt idx="667">
                  <c:v>2.1591100000000002E-2</c:v>
                </c:pt>
                <c:pt idx="668">
                  <c:v>1.7379000000000002E-2</c:v>
                </c:pt>
                <c:pt idx="669">
                  <c:v>1.4704800000000001E-2</c:v>
                </c:pt>
                <c:pt idx="670">
                  <c:v>2.1283199999999999E-2</c:v>
                </c:pt>
                <c:pt idx="671">
                  <c:v>1.3465599999999999E-2</c:v>
                </c:pt>
                <c:pt idx="672">
                  <c:v>1.6312400000000001E-2</c:v>
                </c:pt>
                <c:pt idx="673">
                  <c:v>1.9964900000000001E-2</c:v>
                </c:pt>
                <c:pt idx="674">
                  <c:v>1.40181E-2</c:v>
                </c:pt>
                <c:pt idx="675">
                  <c:v>2.0253799999999999E-2</c:v>
                </c:pt>
                <c:pt idx="676">
                  <c:v>1.83591E-2</c:v>
                </c:pt>
                <c:pt idx="677">
                  <c:v>1.45445E-2</c:v>
                </c:pt>
                <c:pt idx="678">
                  <c:v>2.0616900000000001E-2</c:v>
                </c:pt>
                <c:pt idx="679">
                  <c:v>1.30723E-2</c:v>
                </c:pt>
                <c:pt idx="680">
                  <c:v>1.82901E-2</c:v>
                </c:pt>
                <c:pt idx="681">
                  <c:v>1.85221E-2</c:v>
                </c:pt>
                <c:pt idx="682">
                  <c:v>1.6055199999999999E-2</c:v>
                </c:pt>
                <c:pt idx="683">
                  <c:v>1.8863499999999998E-2</c:v>
                </c:pt>
                <c:pt idx="684">
                  <c:v>1.3662299999999999E-2</c:v>
                </c:pt>
                <c:pt idx="685">
                  <c:v>1.9892E-2</c:v>
                </c:pt>
                <c:pt idx="686">
                  <c:v>1.50776E-2</c:v>
                </c:pt>
                <c:pt idx="687">
                  <c:v>2.0170799999999999E-2</c:v>
                </c:pt>
                <c:pt idx="688">
                  <c:v>1.4819599999999999E-2</c:v>
                </c:pt>
                <c:pt idx="689">
                  <c:v>1.7638900000000002E-2</c:v>
                </c:pt>
                <c:pt idx="690">
                  <c:v>1.7149999999999999E-2</c:v>
                </c:pt>
                <c:pt idx="691">
                  <c:v>1.5858000000000001E-2</c:v>
                </c:pt>
                <c:pt idx="692">
                  <c:v>2.0175800000000001E-2</c:v>
                </c:pt>
                <c:pt idx="693">
                  <c:v>1.3501300000000001E-2</c:v>
                </c:pt>
                <c:pt idx="694">
                  <c:v>1.9518799999999999E-2</c:v>
                </c:pt>
                <c:pt idx="695">
                  <c:v>1.3877500000000001E-2</c:v>
                </c:pt>
                <c:pt idx="696">
                  <c:v>1.85238E-2</c:v>
                </c:pt>
                <c:pt idx="697">
                  <c:v>1.5666300000000001E-2</c:v>
                </c:pt>
                <c:pt idx="698">
                  <c:v>1.6789599999999998E-2</c:v>
                </c:pt>
                <c:pt idx="699">
                  <c:v>2.01859E-2</c:v>
                </c:pt>
                <c:pt idx="700">
                  <c:v>1.37433E-2</c:v>
                </c:pt>
                <c:pt idx="701">
                  <c:v>2.03844E-2</c:v>
                </c:pt>
                <c:pt idx="702">
                  <c:v>1.3853300000000001E-2</c:v>
                </c:pt>
                <c:pt idx="703">
                  <c:v>2.0605799999999997E-2</c:v>
                </c:pt>
                <c:pt idx="704">
                  <c:v>1.2752899999999999E-2</c:v>
                </c:pt>
                <c:pt idx="705">
                  <c:v>1.8840900000000001E-2</c:v>
                </c:pt>
                <c:pt idx="706">
                  <c:v>1.7148500000000001E-2</c:v>
                </c:pt>
                <c:pt idx="707">
                  <c:v>1.6218E-2</c:v>
                </c:pt>
                <c:pt idx="708">
                  <c:v>1.8866299999999999E-2</c:v>
                </c:pt>
                <c:pt idx="709">
                  <c:v>1.48647E-2</c:v>
                </c:pt>
                <c:pt idx="710">
                  <c:v>2.0479600000000001E-2</c:v>
                </c:pt>
                <c:pt idx="711">
                  <c:v>1.3633599999999999E-2</c:v>
                </c:pt>
                <c:pt idx="712">
                  <c:v>1.90618E-2</c:v>
                </c:pt>
                <c:pt idx="713">
                  <c:v>1.5354E-2</c:v>
                </c:pt>
                <c:pt idx="714">
                  <c:v>1.6388400000000001E-2</c:v>
                </c:pt>
                <c:pt idx="715">
                  <c:v>1.8069399999999999E-2</c:v>
                </c:pt>
                <c:pt idx="716">
                  <c:v>1.52444E-2</c:v>
                </c:pt>
                <c:pt idx="717">
                  <c:v>1.8159700000000001E-2</c:v>
                </c:pt>
                <c:pt idx="718">
                  <c:v>1.39533E-2</c:v>
                </c:pt>
                <c:pt idx="719">
                  <c:v>1.8621100000000002E-2</c:v>
                </c:pt>
                <c:pt idx="720">
                  <c:v>1.49266E-2</c:v>
                </c:pt>
                <c:pt idx="721">
                  <c:v>1.78129E-2</c:v>
                </c:pt>
                <c:pt idx="722">
                  <c:v>1.81826E-2</c:v>
                </c:pt>
                <c:pt idx="723">
                  <c:v>1.47198E-2</c:v>
                </c:pt>
                <c:pt idx="724">
                  <c:v>2.1191300000000003E-2</c:v>
                </c:pt>
                <c:pt idx="725">
                  <c:v>1.3278399999999999E-2</c:v>
                </c:pt>
                <c:pt idx="726">
                  <c:v>1.85904E-2</c:v>
                </c:pt>
                <c:pt idx="727">
                  <c:v>1.4454099999999999E-2</c:v>
                </c:pt>
                <c:pt idx="728">
                  <c:v>1.8625700000000002E-2</c:v>
                </c:pt>
                <c:pt idx="729">
                  <c:v>1.5432599999999998E-2</c:v>
                </c:pt>
                <c:pt idx="730">
                  <c:v>1.5882899999999998E-2</c:v>
                </c:pt>
                <c:pt idx="731">
                  <c:v>1.7827500000000003E-2</c:v>
                </c:pt>
                <c:pt idx="732">
                  <c:v>1.4840000000000001E-2</c:v>
                </c:pt>
                <c:pt idx="733">
                  <c:v>1.9389699999999999E-2</c:v>
                </c:pt>
                <c:pt idx="734">
                  <c:v>1.43415E-2</c:v>
                </c:pt>
                <c:pt idx="735">
                  <c:v>1.9466400000000002E-2</c:v>
                </c:pt>
                <c:pt idx="736">
                  <c:v>1.5104599999999999E-2</c:v>
                </c:pt>
                <c:pt idx="737">
                  <c:v>1.7255799999999998E-2</c:v>
                </c:pt>
                <c:pt idx="738">
                  <c:v>1.6818400000000001E-2</c:v>
                </c:pt>
                <c:pt idx="739">
                  <c:v>1.49759E-2</c:v>
                </c:pt>
                <c:pt idx="740">
                  <c:v>1.97488E-2</c:v>
                </c:pt>
                <c:pt idx="741">
                  <c:v>1.06818E-2</c:v>
                </c:pt>
                <c:pt idx="742">
                  <c:v>2.2295700000000002E-2</c:v>
                </c:pt>
                <c:pt idx="743">
                  <c:v>1.4572100000000001E-2</c:v>
                </c:pt>
                <c:pt idx="744">
                  <c:v>1.8370399999999999E-2</c:v>
                </c:pt>
                <c:pt idx="745">
                  <c:v>1.43637E-2</c:v>
                </c:pt>
                <c:pt idx="746">
                  <c:v>1.7082099999999999E-2</c:v>
                </c:pt>
                <c:pt idx="747">
                  <c:v>1.68513E-2</c:v>
                </c:pt>
                <c:pt idx="748">
                  <c:v>1.47066E-2</c:v>
                </c:pt>
                <c:pt idx="749">
                  <c:v>1.9037200000000001E-2</c:v>
                </c:pt>
                <c:pt idx="750">
                  <c:v>1.43474E-2</c:v>
                </c:pt>
                <c:pt idx="751">
                  <c:v>1.8592599999999997E-2</c:v>
                </c:pt>
                <c:pt idx="752">
                  <c:v>1.34793E-2</c:v>
                </c:pt>
                <c:pt idx="753">
                  <c:v>1.8548499999999999E-2</c:v>
                </c:pt>
                <c:pt idx="754">
                  <c:v>1.5654100000000001E-2</c:v>
                </c:pt>
                <c:pt idx="755">
                  <c:v>1.69126E-2</c:v>
                </c:pt>
                <c:pt idx="756">
                  <c:v>1.6814900000000001E-2</c:v>
                </c:pt>
                <c:pt idx="757">
                  <c:v>1.5110500000000001E-2</c:v>
                </c:pt>
                <c:pt idx="758">
                  <c:v>2.6170800000000001E-2</c:v>
                </c:pt>
                <c:pt idx="759">
                  <c:v>6.5644099999999997E-3</c:v>
                </c:pt>
                <c:pt idx="760">
                  <c:v>1.11924E-2</c:v>
                </c:pt>
                <c:pt idx="761">
                  <c:v>8.5514800000000002E-3</c:v>
                </c:pt>
                <c:pt idx="762">
                  <c:v>1.1384499999999999E-2</c:v>
                </c:pt>
                <c:pt idx="763">
                  <c:v>1.40213E-2</c:v>
                </c:pt>
                <c:pt idx="764">
                  <c:v>1.5405500000000001E-2</c:v>
                </c:pt>
                <c:pt idx="765">
                  <c:v>2.0895799999999999E-2</c:v>
                </c:pt>
                <c:pt idx="766">
                  <c:v>1.4784799999999999E-2</c:v>
                </c:pt>
                <c:pt idx="767">
                  <c:v>2.0434799999999999E-2</c:v>
                </c:pt>
                <c:pt idx="768">
                  <c:v>1.4069700000000001E-2</c:v>
                </c:pt>
                <c:pt idx="769">
                  <c:v>2.1359200000000002E-2</c:v>
                </c:pt>
                <c:pt idx="770">
                  <c:v>1.3858499999999999E-2</c:v>
                </c:pt>
                <c:pt idx="771">
                  <c:v>1.9065199999999997E-2</c:v>
                </c:pt>
                <c:pt idx="772">
                  <c:v>1.7400800000000001E-2</c:v>
                </c:pt>
                <c:pt idx="773">
                  <c:v>1.5588599999999998E-2</c:v>
                </c:pt>
                <c:pt idx="774">
                  <c:v>1.7662000000000001E-2</c:v>
                </c:pt>
                <c:pt idx="775">
                  <c:v>1.5713000000000001E-2</c:v>
                </c:pt>
                <c:pt idx="776">
                  <c:v>1.9612399999999999E-2</c:v>
                </c:pt>
                <c:pt idx="777">
                  <c:v>1.32703E-2</c:v>
                </c:pt>
                <c:pt idx="778">
                  <c:v>1.8655999999999999E-2</c:v>
                </c:pt>
                <c:pt idx="779">
                  <c:v>1.51287E-2</c:v>
                </c:pt>
                <c:pt idx="780">
                  <c:v>1.6298099999999999E-2</c:v>
                </c:pt>
                <c:pt idx="781">
                  <c:v>1.7387799999999998E-2</c:v>
                </c:pt>
                <c:pt idx="782">
                  <c:v>1.4117600000000001E-2</c:v>
                </c:pt>
                <c:pt idx="783">
                  <c:v>2.0433199999999999E-2</c:v>
                </c:pt>
                <c:pt idx="784">
                  <c:v>1.2264799999999999E-2</c:v>
                </c:pt>
                <c:pt idx="785">
                  <c:v>2.0273200000000002E-2</c:v>
                </c:pt>
                <c:pt idx="786">
                  <c:v>1.5037200000000001E-2</c:v>
                </c:pt>
                <c:pt idx="787">
                  <c:v>1.7377099999999999E-2</c:v>
                </c:pt>
                <c:pt idx="788">
                  <c:v>1.7242799999999999E-2</c:v>
                </c:pt>
                <c:pt idx="789">
                  <c:v>1.38919E-2</c:v>
                </c:pt>
                <c:pt idx="790">
                  <c:v>1.8176600000000001E-2</c:v>
                </c:pt>
                <c:pt idx="791">
                  <c:v>1.38532E-2</c:v>
                </c:pt>
                <c:pt idx="792">
                  <c:v>1.9436000000000002E-2</c:v>
                </c:pt>
                <c:pt idx="793">
                  <c:v>1.3892300000000002E-2</c:v>
                </c:pt>
                <c:pt idx="794">
                  <c:v>1.69996E-2</c:v>
                </c:pt>
                <c:pt idx="795">
                  <c:v>1.6973000000000002E-2</c:v>
                </c:pt>
                <c:pt idx="796">
                  <c:v>1.5441400000000001E-2</c:v>
                </c:pt>
                <c:pt idx="797">
                  <c:v>1.7930100000000001E-2</c:v>
                </c:pt>
                <c:pt idx="798">
                  <c:v>1.26944E-2</c:v>
                </c:pt>
                <c:pt idx="799">
                  <c:v>1.9330800000000002E-2</c:v>
                </c:pt>
                <c:pt idx="800">
                  <c:v>1.3167699999999999E-2</c:v>
                </c:pt>
                <c:pt idx="801">
                  <c:v>1.7131E-2</c:v>
                </c:pt>
                <c:pt idx="802">
                  <c:v>1.5432899999999999E-2</c:v>
                </c:pt>
                <c:pt idx="803">
                  <c:v>1.60334E-2</c:v>
                </c:pt>
                <c:pt idx="804">
                  <c:v>1.6508599999999998E-2</c:v>
                </c:pt>
                <c:pt idx="805">
                  <c:v>1.4194099999999999E-2</c:v>
                </c:pt>
                <c:pt idx="806">
                  <c:v>1.9677399999999998E-2</c:v>
                </c:pt>
                <c:pt idx="807">
                  <c:v>1.2118400000000001E-2</c:v>
                </c:pt>
                <c:pt idx="808">
                  <c:v>1.9141700000000001E-2</c:v>
                </c:pt>
                <c:pt idx="809">
                  <c:v>1.40202E-2</c:v>
                </c:pt>
                <c:pt idx="810">
                  <c:v>1.78876E-2</c:v>
                </c:pt>
                <c:pt idx="811">
                  <c:v>1.47809E-2</c:v>
                </c:pt>
                <c:pt idx="812">
                  <c:v>1.5429599999999998E-2</c:v>
                </c:pt>
                <c:pt idx="813">
                  <c:v>1.7336399999999998E-2</c:v>
                </c:pt>
                <c:pt idx="814">
                  <c:v>1.22472E-2</c:v>
                </c:pt>
                <c:pt idx="815">
                  <c:v>1.8794700000000001E-2</c:v>
                </c:pt>
                <c:pt idx="816">
                  <c:v>1.18788E-2</c:v>
                </c:pt>
                <c:pt idx="817">
                  <c:v>1.8466299999999998E-2</c:v>
                </c:pt>
                <c:pt idx="818">
                  <c:v>1.32836E-2</c:v>
                </c:pt>
                <c:pt idx="819">
                  <c:v>1.7495699999999999E-2</c:v>
                </c:pt>
                <c:pt idx="820">
                  <c:v>1.5663400000000001E-2</c:v>
                </c:pt>
                <c:pt idx="821">
                  <c:v>1.30799E-2</c:v>
                </c:pt>
                <c:pt idx="822">
                  <c:v>1.92991E-2</c:v>
                </c:pt>
                <c:pt idx="823">
                  <c:v>1.26217E-2</c:v>
                </c:pt>
                <c:pt idx="824">
                  <c:v>1.9051100000000001E-2</c:v>
                </c:pt>
                <c:pt idx="825">
                  <c:v>1.26097E-2</c:v>
                </c:pt>
                <c:pt idx="826">
                  <c:v>1.7169499999999997E-2</c:v>
                </c:pt>
                <c:pt idx="827">
                  <c:v>1.55169E-2</c:v>
                </c:pt>
                <c:pt idx="828">
                  <c:v>1.5189599999999999E-2</c:v>
                </c:pt>
                <c:pt idx="829">
                  <c:v>1.8006400000000002E-2</c:v>
                </c:pt>
                <c:pt idx="830">
                  <c:v>1.23039E-2</c:v>
                </c:pt>
                <c:pt idx="831">
                  <c:v>1.8051999999999999E-2</c:v>
                </c:pt>
                <c:pt idx="832">
                  <c:v>1.2024700000000001E-2</c:v>
                </c:pt>
                <c:pt idx="833">
                  <c:v>1.9451799999999998E-2</c:v>
                </c:pt>
                <c:pt idx="834">
                  <c:v>1.18893E-2</c:v>
                </c:pt>
                <c:pt idx="835">
                  <c:v>1.7299499999999999E-2</c:v>
                </c:pt>
                <c:pt idx="836">
                  <c:v>1.5782900000000002E-2</c:v>
                </c:pt>
                <c:pt idx="837">
                  <c:v>1.3635099999999999E-2</c:v>
                </c:pt>
                <c:pt idx="838">
                  <c:v>1.8879700000000003E-2</c:v>
                </c:pt>
                <c:pt idx="839">
                  <c:v>1.17416E-2</c:v>
                </c:pt>
                <c:pt idx="840">
                  <c:v>1.8542200000000002E-2</c:v>
                </c:pt>
                <c:pt idx="841">
                  <c:v>1.2822200000000001E-2</c:v>
                </c:pt>
                <c:pt idx="842">
                  <c:v>1.53467E-2</c:v>
                </c:pt>
                <c:pt idx="843">
                  <c:v>1.58692E-2</c:v>
                </c:pt>
                <c:pt idx="844">
                  <c:v>1.54427E-2</c:v>
                </c:pt>
                <c:pt idx="845">
                  <c:v>1.8646599999999999E-2</c:v>
                </c:pt>
                <c:pt idx="846">
                  <c:v>1.18946E-2</c:v>
                </c:pt>
                <c:pt idx="847">
                  <c:v>1.7823099999999998E-2</c:v>
                </c:pt>
                <c:pt idx="848">
                  <c:v>1.29731E-2</c:v>
                </c:pt>
                <c:pt idx="849">
                  <c:v>1.7816500000000002E-2</c:v>
                </c:pt>
                <c:pt idx="850">
                  <c:v>1.3999299999999999E-2</c:v>
                </c:pt>
                <c:pt idx="851">
                  <c:v>1.46392E-2</c:v>
                </c:pt>
                <c:pt idx="852">
                  <c:v>1.8173500000000002E-2</c:v>
                </c:pt>
                <c:pt idx="853">
                  <c:v>1.1763800000000001E-2</c:v>
                </c:pt>
                <c:pt idx="854">
                  <c:v>1.8497599999999999E-2</c:v>
                </c:pt>
                <c:pt idx="855">
                  <c:v>1.2666699999999999E-2</c:v>
                </c:pt>
                <c:pt idx="856">
                  <c:v>1.6866599999999999E-2</c:v>
                </c:pt>
                <c:pt idx="857">
                  <c:v>1.43079E-2</c:v>
                </c:pt>
                <c:pt idx="858">
                  <c:v>1.5551400000000002E-2</c:v>
                </c:pt>
                <c:pt idx="859">
                  <c:v>1.5722700000000003E-2</c:v>
                </c:pt>
                <c:pt idx="860">
                  <c:v>1.3859999999999999E-2</c:v>
                </c:pt>
                <c:pt idx="861">
                  <c:v>1.72322E-2</c:v>
                </c:pt>
                <c:pt idx="862">
                  <c:v>1.1580700000000001E-2</c:v>
                </c:pt>
                <c:pt idx="863">
                  <c:v>1.8616199999999999E-2</c:v>
                </c:pt>
                <c:pt idx="864">
                  <c:v>1.28892E-2</c:v>
                </c:pt>
                <c:pt idx="865">
                  <c:v>1.7049499999999999E-2</c:v>
                </c:pt>
                <c:pt idx="866">
                  <c:v>1.4861999999999998E-2</c:v>
                </c:pt>
                <c:pt idx="867">
                  <c:v>1.39075E-2</c:v>
                </c:pt>
                <c:pt idx="868">
                  <c:v>1.7368100000000001E-2</c:v>
                </c:pt>
                <c:pt idx="869">
                  <c:v>1.15199E-2</c:v>
                </c:pt>
                <c:pt idx="870">
                  <c:v>1.7641900000000002E-2</c:v>
                </c:pt>
                <c:pt idx="871">
                  <c:v>1.34451E-2</c:v>
                </c:pt>
                <c:pt idx="872">
                  <c:v>1.6826499999999998E-2</c:v>
                </c:pt>
                <c:pt idx="873">
                  <c:v>1.41265E-2</c:v>
                </c:pt>
                <c:pt idx="874">
                  <c:v>1.47774E-2</c:v>
                </c:pt>
                <c:pt idx="875">
                  <c:v>1.6458599999999997E-2</c:v>
                </c:pt>
                <c:pt idx="876">
                  <c:v>1.1854E-2</c:v>
                </c:pt>
                <c:pt idx="877">
                  <c:v>1.96086E-2</c:v>
                </c:pt>
                <c:pt idx="878">
                  <c:v>1.05182E-2</c:v>
                </c:pt>
                <c:pt idx="879">
                  <c:v>1.8447499999999999E-2</c:v>
                </c:pt>
                <c:pt idx="880">
                  <c:v>1.3878699999999999E-2</c:v>
                </c:pt>
                <c:pt idx="881">
                  <c:v>1.4077899999999999E-2</c:v>
                </c:pt>
                <c:pt idx="882">
                  <c:v>1.5672199999999997E-2</c:v>
                </c:pt>
                <c:pt idx="883">
                  <c:v>1.3201899999999999E-2</c:v>
                </c:pt>
                <c:pt idx="884">
                  <c:v>1.8216300000000001E-2</c:v>
                </c:pt>
                <c:pt idx="885">
                  <c:v>1.01566E-2</c:v>
                </c:pt>
                <c:pt idx="886">
                  <c:v>1.93318E-2</c:v>
                </c:pt>
                <c:pt idx="887">
                  <c:v>1.24187E-2</c:v>
                </c:pt>
                <c:pt idx="888">
                  <c:v>1.6932099999999999E-2</c:v>
                </c:pt>
                <c:pt idx="889">
                  <c:v>1.5454900000000001E-2</c:v>
                </c:pt>
                <c:pt idx="890">
                  <c:v>1.26248E-2</c:v>
                </c:pt>
                <c:pt idx="891">
                  <c:v>1.7229500000000002E-2</c:v>
                </c:pt>
                <c:pt idx="892">
                  <c:v>1.2354E-2</c:v>
                </c:pt>
                <c:pt idx="893">
                  <c:v>1.7514499999999999E-2</c:v>
                </c:pt>
                <c:pt idx="894">
                  <c:v>1.2177499999999999E-2</c:v>
                </c:pt>
                <c:pt idx="895">
                  <c:v>1.58879E-2</c:v>
                </c:pt>
                <c:pt idx="896">
                  <c:v>1.4656000000000001E-2</c:v>
                </c:pt>
                <c:pt idx="897">
                  <c:v>1.2502900000000001E-2</c:v>
                </c:pt>
                <c:pt idx="898">
                  <c:v>1.7743700000000001E-2</c:v>
                </c:pt>
                <c:pt idx="899">
                  <c:v>1.21546E-2</c:v>
                </c:pt>
                <c:pt idx="900">
                  <c:v>1.9142699999999999E-2</c:v>
                </c:pt>
                <c:pt idx="901">
                  <c:v>1.18727E-2</c:v>
                </c:pt>
                <c:pt idx="902">
                  <c:v>1.6899899999999999E-2</c:v>
                </c:pt>
                <c:pt idx="903">
                  <c:v>1.4194699999999999E-2</c:v>
                </c:pt>
                <c:pt idx="904">
                  <c:v>1.3456300000000001E-2</c:v>
                </c:pt>
                <c:pt idx="905">
                  <c:v>1.76732E-2</c:v>
                </c:pt>
                <c:pt idx="906">
                  <c:v>1.21878E-2</c:v>
                </c:pt>
                <c:pt idx="907">
                  <c:v>1.8908100000000001E-2</c:v>
                </c:pt>
                <c:pt idx="908">
                  <c:v>1.12817E-2</c:v>
                </c:pt>
                <c:pt idx="909">
                  <c:v>1.7204400000000002E-2</c:v>
                </c:pt>
                <c:pt idx="910">
                  <c:v>1.3798700000000001E-2</c:v>
                </c:pt>
                <c:pt idx="911">
                  <c:v>1.4732100000000001E-2</c:v>
                </c:pt>
                <c:pt idx="912">
                  <c:v>1.41853E-2</c:v>
                </c:pt>
                <c:pt idx="913">
                  <c:v>1.26564E-2</c:v>
                </c:pt>
                <c:pt idx="914">
                  <c:v>1.7393599999999999E-2</c:v>
                </c:pt>
                <c:pt idx="915">
                  <c:v>1.1524599999999999E-2</c:v>
                </c:pt>
                <c:pt idx="916">
                  <c:v>1.7530800000000003E-2</c:v>
                </c:pt>
                <c:pt idx="917">
                  <c:v>1.1103499999999999E-2</c:v>
                </c:pt>
                <c:pt idx="918">
                  <c:v>1.6754100000000001E-2</c:v>
                </c:pt>
                <c:pt idx="919">
                  <c:v>1.59066E-2</c:v>
                </c:pt>
                <c:pt idx="920">
                  <c:v>1.20266E-2</c:v>
                </c:pt>
                <c:pt idx="921">
                  <c:v>1.6590399999999998E-2</c:v>
                </c:pt>
                <c:pt idx="922">
                  <c:v>1.13191E-2</c:v>
                </c:pt>
                <c:pt idx="923">
                  <c:v>1.7430300000000003E-2</c:v>
                </c:pt>
                <c:pt idx="924">
                  <c:v>1.2972600000000001E-2</c:v>
                </c:pt>
                <c:pt idx="925">
                  <c:v>1.54936E-2</c:v>
                </c:pt>
                <c:pt idx="926">
                  <c:v>1.4628E-2</c:v>
                </c:pt>
                <c:pt idx="927">
                  <c:v>1.2907499999999999E-2</c:v>
                </c:pt>
                <c:pt idx="928">
                  <c:v>1.7613400000000001E-2</c:v>
                </c:pt>
                <c:pt idx="929">
                  <c:v>1.1208300000000001E-2</c:v>
                </c:pt>
                <c:pt idx="930">
                  <c:v>1.80518E-2</c:v>
                </c:pt>
                <c:pt idx="931">
                  <c:v>1.12809E-2</c:v>
                </c:pt>
                <c:pt idx="932">
                  <c:v>1.6597999999999998E-2</c:v>
                </c:pt>
                <c:pt idx="933">
                  <c:v>1.4093700000000001E-2</c:v>
                </c:pt>
                <c:pt idx="934">
                  <c:v>1.45389E-2</c:v>
                </c:pt>
                <c:pt idx="935">
                  <c:v>1.58126E-2</c:v>
                </c:pt>
                <c:pt idx="936">
                  <c:v>1.17768E-2</c:v>
                </c:pt>
                <c:pt idx="937">
                  <c:v>1.7064699999999999E-2</c:v>
                </c:pt>
                <c:pt idx="938">
                  <c:v>1.2125800000000001E-2</c:v>
                </c:pt>
                <c:pt idx="939">
                  <c:v>1.7756400000000002E-2</c:v>
                </c:pt>
                <c:pt idx="940">
                  <c:v>1.1215000000000001E-2</c:v>
                </c:pt>
                <c:pt idx="941">
                  <c:v>1.6487999999999999E-2</c:v>
                </c:pt>
                <c:pt idx="942">
                  <c:v>1.37105E-2</c:v>
                </c:pt>
                <c:pt idx="943">
                  <c:v>1.39185E-2</c:v>
                </c:pt>
                <c:pt idx="944">
                  <c:v>1.70458E-2</c:v>
                </c:pt>
                <c:pt idx="945">
                  <c:v>1.24945E-2</c:v>
                </c:pt>
                <c:pt idx="946">
                  <c:v>1.6055799999999999E-2</c:v>
                </c:pt>
                <c:pt idx="947">
                  <c:v>1.20803E-2</c:v>
                </c:pt>
                <c:pt idx="948">
                  <c:v>1.5510700000000001E-2</c:v>
                </c:pt>
                <c:pt idx="949">
                  <c:v>1.3371599999999999E-2</c:v>
                </c:pt>
                <c:pt idx="950">
                  <c:v>1.57634E-2</c:v>
                </c:pt>
                <c:pt idx="951">
                  <c:v>1.325E-2</c:v>
                </c:pt>
                <c:pt idx="952">
                  <c:v>1.3593300000000001E-2</c:v>
                </c:pt>
                <c:pt idx="953">
                  <c:v>1.8217500000000001E-2</c:v>
                </c:pt>
                <c:pt idx="954">
                  <c:v>1.0345E-2</c:v>
                </c:pt>
                <c:pt idx="955">
                  <c:v>1.8372099999999999E-2</c:v>
                </c:pt>
                <c:pt idx="956">
                  <c:v>1.0580900000000001E-2</c:v>
                </c:pt>
                <c:pt idx="957">
                  <c:v>1.5995099999999998E-2</c:v>
                </c:pt>
                <c:pt idx="958">
                  <c:v>1.42752E-2</c:v>
                </c:pt>
                <c:pt idx="959">
                  <c:v>1.3778199999999999E-2</c:v>
                </c:pt>
                <c:pt idx="960">
                  <c:v>1.6193800000000001E-2</c:v>
                </c:pt>
                <c:pt idx="961">
                  <c:v>1.1460100000000001E-2</c:v>
                </c:pt>
                <c:pt idx="962">
                  <c:v>1.8930499999999999E-2</c:v>
                </c:pt>
                <c:pt idx="963">
                  <c:v>1.00485E-2</c:v>
                </c:pt>
                <c:pt idx="964">
                  <c:v>1.7361099999999997E-2</c:v>
                </c:pt>
                <c:pt idx="965">
                  <c:v>1.2704999999999999E-2</c:v>
                </c:pt>
                <c:pt idx="966">
                  <c:v>1.3162E-2</c:v>
                </c:pt>
                <c:pt idx="967">
                  <c:v>1.6168700000000001E-2</c:v>
                </c:pt>
                <c:pt idx="968">
                  <c:v>1.27391E-2</c:v>
                </c:pt>
                <c:pt idx="969">
                  <c:v>1.5361799999999998E-2</c:v>
                </c:pt>
                <c:pt idx="970">
                  <c:v>1.2619199999999999E-2</c:v>
                </c:pt>
                <c:pt idx="971">
                  <c:v>1.6789800000000001E-2</c:v>
                </c:pt>
                <c:pt idx="972">
                  <c:v>1.2711999999999999E-2</c:v>
                </c:pt>
                <c:pt idx="973">
                  <c:v>1.4526799999999999E-2</c:v>
                </c:pt>
                <c:pt idx="974">
                  <c:v>1.41157E-2</c:v>
                </c:pt>
                <c:pt idx="975">
                  <c:v>1.2852000000000001E-2</c:v>
                </c:pt>
                <c:pt idx="976">
                  <c:v>1.8206299999999998E-2</c:v>
                </c:pt>
                <c:pt idx="977">
                  <c:v>9.7696899999999993E-3</c:v>
                </c:pt>
                <c:pt idx="978">
                  <c:v>1.7697999999999998E-2</c:v>
                </c:pt>
                <c:pt idx="979">
                  <c:v>1.1990600000000001E-2</c:v>
                </c:pt>
                <c:pt idx="980">
                  <c:v>1.5418899999999999E-2</c:v>
                </c:pt>
                <c:pt idx="981">
                  <c:v>1.43295E-2</c:v>
                </c:pt>
                <c:pt idx="982">
                  <c:v>1.3925400000000001E-2</c:v>
                </c:pt>
                <c:pt idx="983">
                  <c:v>1.5763699999999999E-2</c:v>
                </c:pt>
                <c:pt idx="984">
                  <c:v>1.0951299999999999E-2</c:v>
                </c:pt>
                <c:pt idx="985">
                  <c:v>1.6069199999999999E-2</c:v>
                </c:pt>
                <c:pt idx="986">
                  <c:v>1.12689E-2</c:v>
                </c:pt>
                <c:pt idx="987">
                  <c:v>1.7557099999999999E-2</c:v>
                </c:pt>
                <c:pt idx="988">
                  <c:v>1.2395000000000002E-2</c:v>
                </c:pt>
                <c:pt idx="989">
                  <c:v>1.3816999999999999E-2</c:v>
                </c:pt>
                <c:pt idx="990">
                  <c:v>1.47876E-2</c:v>
                </c:pt>
                <c:pt idx="991">
                  <c:v>1.2731600000000001E-2</c:v>
                </c:pt>
                <c:pt idx="992">
                  <c:v>1.8234500000000001E-2</c:v>
                </c:pt>
                <c:pt idx="993">
                  <c:v>9.3224399999999995E-3</c:v>
                </c:pt>
                <c:pt idx="994">
                  <c:v>1.6736999999999998E-2</c:v>
                </c:pt>
                <c:pt idx="995">
                  <c:v>1.18627E-2</c:v>
                </c:pt>
                <c:pt idx="996">
                  <c:v>1.6897000000000002E-2</c:v>
                </c:pt>
                <c:pt idx="997">
                  <c:v>1.19536E-2</c:v>
                </c:pt>
                <c:pt idx="998">
                  <c:v>1.39899E-2</c:v>
                </c:pt>
                <c:pt idx="999">
                  <c:v>1.4423E-2</c:v>
                </c:pt>
                <c:pt idx="1000">
                  <c:v>1.2702400000000001E-2</c:v>
                </c:pt>
                <c:pt idx="1001">
                  <c:v>1.8306699999999999E-2</c:v>
                </c:pt>
                <c:pt idx="1002">
                  <c:v>1.06217E-2</c:v>
                </c:pt>
                <c:pt idx="1003">
                  <c:v>1.6919799999999999E-2</c:v>
                </c:pt>
                <c:pt idx="1004">
                  <c:v>1.1115E-2</c:v>
                </c:pt>
                <c:pt idx="1005">
                  <c:v>1.6617799999999999E-2</c:v>
                </c:pt>
                <c:pt idx="1006">
                  <c:v>1.28957E-2</c:v>
                </c:pt>
                <c:pt idx="1007">
                  <c:v>1.2454099999999999E-2</c:v>
                </c:pt>
                <c:pt idx="1008">
                  <c:v>1.6057099999999998E-2</c:v>
                </c:pt>
                <c:pt idx="1009">
                  <c:v>1.2365299999999999E-2</c:v>
                </c:pt>
                <c:pt idx="1010">
                  <c:v>1.7639700000000001E-2</c:v>
                </c:pt>
                <c:pt idx="1011">
                  <c:v>9.4507299999999992E-3</c:v>
                </c:pt>
                <c:pt idx="1012">
                  <c:v>1.7114500000000001E-2</c:v>
                </c:pt>
                <c:pt idx="1013">
                  <c:v>1.29747E-2</c:v>
                </c:pt>
                <c:pt idx="1014">
                  <c:v>1.4315600000000001E-2</c:v>
                </c:pt>
                <c:pt idx="1015">
                  <c:v>1.4664199999999999E-2</c:v>
                </c:pt>
                <c:pt idx="1016">
                  <c:v>1.2554999999999998E-2</c:v>
                </c:pt>
                <c:pt idx="1017">
                  <c:v>1.7099200000000002E-2</c:v>
                </c:pt>
                <c:pt idx="1018">
                  <c:v>1.03672E-2</c:v>
                </c:pt>
                <c:pt idx="1019">
                  <c:v>1.79267E-2</c:v>
                </c:pt>
                <c:pt idx="1020">
                  <c:v>1.05874E-2</c:v>
                </c:pt>
                <c:pt idx="1021">
                  <c:v>1.5459299999999999E-2</c:v>
                </c:pt>
                <c:pt idx="1022">
                  <c:v>1.3541599999999999E-2</c:v>
                </c:pt>
                <c:pt idx="1023">
                  <c:v>1.36276E-2</c:v>
                </c:pt>
                <c:pt idx="1024">
                  <c:v>1.50315E-2</c:v>
                </c:pt>
                <c:pt idx="1025">
                  <c:v>1.23911E-2</c:v>
                </c:pt>
                <c:pt idx="1026">
                  <c:v>1.6507299999999999E-2</c:v>
                </c:pt>
                <c:pt idx="1027">
                  <c:v>1.1207099999999999E-2</c:v>
                </c:pt>
                <c:pt idx="1028">
                  <c:v>1.8127000000000001E-2</c:v>
                </c:pt>
                <c:pt idx="1029">
                  <c:v>1.0476899999999999E-2</c:v>
                </c:pt>
                <c:pt idx="1030">
                  <c:v>1.50204E-2</c:v>
                </c:pt>
                <c:pt idx="1031">
                  <c:v>1.4576E-2</c:v>
                </c:pt>
                <c:pt idx="1032">
                  <c:v>1.2474500000000001E-2</c:v>
                </c:pt>
                <c:pt idx="1033">
                  <c:v>1.5688900000000002E-2</c:v>
                </c:pt>
                <c:pt idx="1034">
                  <c:v>1.08679E-2</c:v>
                </c:pt>
                <c:pt idx="1035">
                  <c:v>1.8180700000000001E-2</c:v>
                </c:pt>
                <c:pt idx="1036">
                  <c:v>1.00413E-2</c:v>
                </c:pt>
                <c:pt idx="1037">
                  <c:v>1.6319499999999997E-2</c:v>
                </c:pt>
                <c:pt idx="1038">
                  <c:v>1.28118E-2</c:v>
                </c:pt>
                <c:pt idx="1039">
                  <c:v>1.3979400000000001E-2</c:v>
                </c:pt>
                <c:pt idx="1040">
                  <c:v>1.6461699999999999E-2</c:v>
                </c:pt>
                <c:pt idx="1041">
                  <c:v>1.06023E-2</c:v>
                </c:pt>
                <c:pt idx="1042">
                  <c:v>1.6933E-2</c:v>
                </c:pt>
                <c:pt idx="1043">
                  <c:v>1.09768E-2</c:v>
                </c:pt>
                <c:pt idx="1044">
                  <c:v>1.7234599999999999E-2</c:v>
                </c:pt>
                <c:pt idx="1045">
                  <c:v>1.1736099999999999E-2</c:v>
                </c:pt>
                <c:pt idx="1046">
                  <c:v>1.36656E-2</c:v>
                </c:pt>
                <c:pt idx="1047">
                  <c:v>1.6176700000000002E-2</c:v>
                </c:pt>
                <c:pt idx="1048">
                  <c:v>1.1216700000000001E-2</c:v>
                </c:pt>
                <c:pt idx="1049">
                  <c:v>1.6917100000000001E-2</c:v>
                </c:pt>
                <c:pt idx="1050">
                  <c:v>9.4686500000000003E-3</c:v>
                </c:pt>
                <c:pt idx="1051">
                  <c:v>1.72975E-2</c:v>
                </c:pt>
                <c:pt idx="1052">
                  <c:v>1.1247700000000001E-2</c:v>
                </c:pt>
                <c:pt idx="1053">
                  <c:v>1.6330600000000001E-2</c:v>
                </c:pt>
                <c:pt idx="1054">
                  <c:v>1.32385E-2</c:v>
                </c:pt>
                <c:pt idx="1055">
                  <c:v>1.2782700000000001E-2</c:v>
                </c:pt>
                <c:pt idx="1056">
                  <c:v>1.5900699999999997E-2</c:v>
                </c:pt>
                <c:pt idx="1057">
                  <c:v>1.0954500000000001E-2</c:v>
                </c:pt>
                <c:pt idx="1058">
                  <c:v>1.5899299999999998E-2</c:v>
                </c:pt>
                <c:pt idx="1059">
                  <c:v>1.12943E-2</c:v>
                </c:pt>
                <c:pt idx="1060">
                  <c:v>1.5847699999999999E-2</c:v>
                </c:pt>
                <c:pt idx="1061">
                  <c:v>1.2974300000000001E-2</c:v>
                </c:pt>
                <c:pt idx="1062">
                  <c:v>1.32934E-2</c:v>
                </c:pt>
                <c:pt idx="1063">
                  <c:v>1.53039E-2</c:v>
                </c:pt>
                <c:pt idx="1064">
                  <c:v>1.1181E-2</c:v>
                </c:pt>
                <c:pt idx="1065">
                  <c:v>1.67671E-2</c:v>
                </c:pt>
                <c:pt idx="1066">
                  <c:v>1.0644300000000001E-2</c:v>
                </c:pt>
                <c:pt idx="1067">
                  <c:v>1.6408200000000001E-2</c:v>
                </c:pt>
                <c:pt idx="1068">
                  <c:v>1.29602E-2</c:v>
                </c:pt>
                <c:pt idx="1069">
                  <c:v>1.42557E-2</c:v>
                </c:pt>
                <c:pt idx="1070">
                  <c:v>1.50954E-2</c:v>
                </c:pt>
                <c:pt idx="1071">
                  <c:v>1.09169E-2</c:v>
                </c:pt>
                <c:pt idx="1072">
                  <c:v>1.7401199999999999E-2</c:v>
                </c:pt>
                <c:pt idx="1073">
                  <c:v>9.8691500000000001E-3</c:v>
                </c:pt>
                <c:pt idx="1074">
                  <c:v>1.59714E-2</c:v>
                </c:pt>
                <c:pt idx="1075">
                  <c:v>1.2680800000000001E-2</c:v>
                </c:pt>
                <c:pt idx="1076">
                  <c:v>1.3520899999999999E-2</c:v>
                </c:pt>
                <c:pt idx="1077">
                  <c:v>1.6016500000000003E-2</c:v>
                </c:pt>
                <c:pt idx="1078">
                  <c:v>1.0895699999999999E-2</c:v>
                </c:pt>
                <c:pt idx="1079">
                  <c:v>1.7799600000000002E-2</c:v>
                </c:pt>
                <c:pt idx="1080">
                  <c:v>9.6889899999999998E-3</c:v>
                </c:pt>
                <c:pt idx="1081">
                  <c:v>1.4837599999999999E-2</c:v>
                </c:pt>
                <c:pt idx="1082">
                  <c:v>1.3771700000000001E-2</c:v>
                </c:pt>
                <c:pt idx="1083">
                  <c:v>1.33419E-2</c:v>
                </c:pt>
                <c:pt idx="1084">
                  <c:v>1.58044E-2</c:v>
                </c:pt>
                <c:pt idx="1085">
                  <c:v>1.0642700000000001E-2</c:v>
                </c:pt>
                <c:pt idx="1086">
                  <c:v>1.6532100000000001E-2</c:v>
                </c:pt>
                <c:pt idx="1087">
                  <c:v>9.5728700000000007E-3</c:v>
                </c:pt>
                <c:pt idx="1088">
                  <c:v>1.7229500000000002E-2</c:v>
                </c:pt>
                <c:pt idx="1089">
                  <c:v>1.1081500000000001E-2</c:v>
                </c:pt>
                <c:pt idx="1090">
                  <c:v>1.32158E-2</c:v>
                </c:pt>
                <c:pt idx="1091">
                  <c:v>1.6143499999999998E-2</c:v>
                </c:pt>
                <c:pt idx="1092">
                  <c:v>1.0664400000000001E-2</c:v>
                </c:pt>
                <c:pt idx="1093">
                  <c:v>1.5773499999999999E-2</c:v>
                </c:pt>
                <c:pt idx="1094">
                  <c:v>1.0676700000000001E-2</c:v>
                </c:pt>
                <c:pt idx="1095">
                  <c:v>1.64855E-2</c:v>
                </c:pt>
                <c:pt idx="1096">
                  <c:v>1.19241E-2</c:v>
                </c:pt>
                <c:pt idx="1097">
                  <c:v>1.3986500000000001E-2</c:v>
                </c:pt>
                <c:pt idx="1098">
                  <c:v>1.3865299999999999E-2</c:v>
                </c:pt>
                <c:pt idx="1099">
                  <c:v>1.1759100000000001E-2</c:v>
                </c:pt>
                <c:pt idx="1100">
                  <c:v>1.6651699999999998E-2</c:v>
                </c:pt>
                <c:pt idx="1101">
                  <c:v>1.07554E-2</c:v>
                </c:pt>
                <c:pt idx="1102">
                  <c:v>1.6881199999999999E-2</c:v>
                </c:pt>
                <c:pt idx="1103">
                  <c:v>1.05471E-2</c:v>
                </c:pt>
                <c:pt idx="1104">
                  <c:v>1.5067200000000001E-2</c:v>
                </c:pt>
                <c:pt idx="1105">
                  <c:v>1.30806E-2</c:v>
                </c:pt>
                <c:pt idx="1106">
                  <c:v>1.2996000000000001E-2</c:v>
                </c:pt>
                <c:pt idx="1107">
                  <c:v>1.6634200000000002E-2</c:v>
                </c:pt>
                <c:pt idx="1108">
                  <c:v>9.1969300000000007E-3</c:v>
                </c:pt>
                <c:pt idx="1109">
                  <c:v>1.7364899999999999E-2</c:v>
                </c:pt>
                <c:pt idx="1110">
                  <c:v>1.0981900000000001E-2</c:v>
                </c:pt>
                <c:pt idx="1111">
                  <c:v>1.5924299999999999E-2</c:v>
                </c:pt>
                <c:pt idx="1112">
                  <c:v>1.13604E-2</c:v>
                </c:pt>
                <c:pt idx="1113">
                  <c:v>1.4290600000000001E-2</c:v>
                </c:pt>
                <c:pt idx="1114">
                  <c:v>1.38555E-2</c:v>
                </c:pt>
                <c:pt idx="1115">
                  <c:v>1.2133999999999999E-2</c:v>
                </c:pt>
                <c:pt idx="1116">
                  <c:v>1.7135899999999999E-2</c:v>
                </c:pt>
                <c:pt idx="1117">
                  <c:v>9.2851300000000008E-3</c:v>
                </c:pt>
                <c:pt idx="1118">
                  <c:v>1.70779E-2</c:v>
                </c:pt>
                <c:pt idx="1119">
                  <c:v>1.2277099999999999E-2</c:v>
                </c:pt>
                <c:pt idx="1120">
                  <c:v>1.4756700000000001E-2</c:v>
                </c:pt>
                <c:pt idx="1121">
                  <c:v>1.24078E-2</c:v>
                </c:pt>
                <c:pt idx="1122">
                  <c:v>1.1557599999999999E-2</c:v>
                </c:pt>
                <c:pt idx="1123">
                  <c:v>1.7383099999999999E-2</c:v>
                </c:pt>
                <c:pt idx="1124">
                  <c:v>1.05696E-2</c:v>
                </c:pt>
                <c:pt idx="1125">
                  <c:v>1.5299999999999999E-2</c:v>
                </c:pt>
                <c:pt idx="1126">
                  <c:v>1.0148599999999999E-2</c:v>
                </c:pt>
                <c:pt idx="1127">
                  <c:v>1.5140800000000001E-2</c:v>
                </c:pt>
                <c:pt idx="1128">
                  <c:v>1.3994900000000001E-2</c:v>
                </c:pt>
                <c:pt idx="1129">
                  <c:v>1.1703099999999999E-2</c:v>
                </c:pt>
                <c:pt idx="1130">
                  <c:v>1.7418900000000001E-2</c:v>
                </c:pt>
                <c:pt idx="1131">
                  <c:v>9.2616999999999994E-3</c:v>
                </c:pt>
                <c:pt idx="1132">
                  <c:v>1.6558300000000001E-2</c:v>
                </c:pt>
                <c:pt idx="1133">
                  <c:v>9.6156499999999999E-3</c:v>
                </c:pt>
                <c:pt idx="1134">
                  <c:v>1.5665200000000001E-2</c:v>
                </c:pt>
                <c:pt idx="1135">
                  <c:v>1.1996E-2</c:v>
                </c:pt>
                <c:pt idx="1136">
                  <c:v>1.45796E-2</c:v>
                </c:pt>
                <c:pt idx="1137">
                  <c:v>1.5545100000000001E-2</c:v>
                </c:pt>
                <c:pt idx="1138">
                  <c:v>1.0125199999999999E-2</c:v>
                </c:pt>
                <c:pt idx="1139">
                  <c:v>1.6432000000000002E-2</c:v>
                </c:pt>
                <c:pt idx="1140">
                  <c:v>1.0051899999999999E-2</c:v>
                </c:pt>
                <c:pt idx="1141">
                  <c:v>1.5863200000000001E-2</c:v>
                </c:pt>
                <c:pt idx="1142">
                  <c:v>1.23807E-2</c:v>
                </c:pt>
                <c:pt idx="1143">
                  <c:v>1.26293E-2</c:v>
                </c:pt>
                <c:pt idx="1144">
                  <c:v>1.57377E-2</c:v>
                </c:pt>
                <c:pt idx="1145">
                  <c:v>1.07551E-2</c:v>
                </c:pt>
                <c:pt idx="1146">
                  <c:v>1.6614999999999998E-2</c:v>
                </c:pt>
                <c:pt idx="1147">
                  <c:v>9.5655099999999993E-3</c:v>
                </c:pt>
                <c:pt idx="1148">
                  <c:v>1.5972400000000001E-2</c:v>
                </c:pt>
                <c:pt idx="1149">
                  <c:v>1.08191E-2</c:v>
                </c:pt>
                <c:pt idx="1150">
                  <c:v>1.3519900000000001E-2</c:v>
                </c:pt>
                <c:pt idx="1151">
                  <c:v>1.57594E-2</c:v>
                </c:pt>
                <c:pt idx="1152">
                  <c:v>1.0829399999999999E-2</c:v>
                </c:pt>
                <c:pt idx="1153">
                  <c:v>1.6995699999999999E-2</c:v>
                </c:pt>
                <c:pt idx="1154">
                  <c:v>1.0519800000000001E-2</c:v>
                </c:pt>
                <c:pt idx="1155">
                  <c:v>1.5359600000000001E-2</c:v>
                </c:pt>
                <c:pt idx="1156">
                  <c:v>1.11722E-2</c:v>
                </c:pt>
                <c:pt idx="1157">
                  <c:v>1.40471E-2</c:v>
                </c:pt>
                <c:pt idx="1158">
                  <c:v>1.3533700000000001E-2</c:v>
                </c:pt>
                <c:pt idx="1159">
                  <c:v>1.2007499999999999E-2</c:v>
                </c:pt>
                <c:pt idx="1160">
                  <c:v>1.6889299999999999E-2</c:v>
                </c:pt>
                <c:pt idx="1161">
                  <c:v>9.4917300000000003E-3</c:v>
                </c:pt>
                <c:pt idx="1162">
                  <c:v>1.6223400000000002E-2</c:v>
                </c:pt>
                <c:pt idx="1163">
                  <c:v>1.0773700000000001E-2</c:v>
                </c:pt>
                <c:pt idx="1164">
                  <c:v>1.5059899999999999E-2</c:v>
                </c:pt>
                <c:pt idx="1165">
                  <c:v>1.3449300000000001E-2</c:v>
                </c:pt>
                <c:pt idx="1166">
                  <c:v>1.1909400000000001E-2</c:v>
                </c:pt>
                <c:pt idx="1167">
                  <c:v>1.5675599999999998E-2</c:v>
                </c:pt>
                <c:pt idx="1168">
                  <c:v>1.02833E-2</c:v>
                </c:pt>
                <c:pt idx="1169">
                  <c:v>1.6831499999999999E-2</c:v>
                </c:pt>
                <c:pt idx="1170">
                  <c:v>9.3292700000000006E-3</c:v>
                </c:pt>
                <c:pt idx="1171">
                  <c:v>1.53376E-2</c:v>
                </c:pt>
                <c:pt idx="1172">
                  <c:v>1.2074300000000001E-2</c:v>
                </c:pt>
                <c:pt idx="1173">
                  <c:v>1.38922E-2</c:v>
                </c:pt>
                <c:pt idx="1174">
                  <c:v>1.33902E-2</c:v>
                </c:pt>
                <c:pt idx="1175">
                  <c:v>1.0178E-2</c:v>
                </c:pt>
                <c:pt idx="1176">
                  <c:v>1.6283499999999999E-2</c:v>
                </c:pt>
                <c:pt idx="1177">
                  <c:v>1.0881999999999999E-2</c:v>
                </c:pt>
                <c:pt idx="1178">
                  <c:v>1.6666500000000001E-2</c:v>
                </c:pt>
                <c:pt idx="1179">
                  <c:v>1.1487200000000001E-2</c:v>
                </c:pt>
                <c:pt idx="1180">
                  <c:v>1.4427199999999999E-2</c:v>
                </c:pt>
                <c:pt idx="1181">
                  <c:v>1.29388E-2</c:v>
                </c:pt>
                <c:pt idx="1182">
                  <c:v>1.19784E-2</c:v>
                </c:pt>
                <c:pt idx="1183">
                  <c:v>1.4726899999999999E-2</c:v>
                </c:pt>
                <c:pt idx="1184">
                  <c:v>9.6177900000000011E-3</c:v>
                </c:pt>
                <c:pt idx="1185">
                  <c:v>1.6035099999999997E-2</c:v>
                </c:pt>
                <c:pt idx="1186">
                  <c:v>1.0225699999999999E-2</c:v>
                </c:pt>
                <c:pt idx="1187">
                  <c:v>1.41928E-2</c:v>
                </c:pt>
                <c:pt idx="1188">
                  <c:v>1.3345399999999999E-2</c:v>
                </c:pt>
                <c:pt idx="1189">
                  <c:v>1.19229E-2</c:v>
                </c:pt>
                <c:pt idx="1190">
                  <c:v>1.43109E-2</c:v>
                </c:pt>
                <c:pt idx="1191">
                  <c:v>1.00564E-2</c:v>
                </c:pt>
                <c:pt idx="1192">
                  <c:v>1.7135399999999999E-2</c:v>
                </c:pt>
                <c:pt idx="1193">
                  <c:v>9.50814E-3</c:v>
                </c:pt>
                <c:pt idx="1194">
                  <c:v>1.6560599999999998E-2</c:v>
                </c:pt>
                <c:pt idx="1195">
                  <c:v>1.01873E-2</c:v>
                </c:pt>
                <c:pt idx="1196">
                  <c:v>1.3531E-2</c:v>
                </c:pt>
                <c:pt idx="1197">
                  <c:v>1.49617E-2</c:v>
                </c:pt>
                <c:pt idx="1198">
                  <c:v>9.8953600000000006E-3</c:v>
                </c:pt>
                <c:pt idx="1199">
                  <c:v>1.5611999999999999E-2</c:v>
                </c:pt>
                <c:pt idx="1200">
                  <c:v>1.04387E-2</c:v>
                </c:pt>
                <c:pt idx="1201">
                  <c:v>1.6538199999999999E-2</c:v>
                </c:pt>
                <c:pt idx="1202">
                  <c:v>9.4479300000000002E-3</c:v>
                </c:pt>
                <c:pt idx="1203">
                  <c:v>1.4362999999999999E-2</c:v>
                </c:pt>
                <c:pt idx="1204">
                  <c:v>1.38368E-2</c:v>
                </c:pt>
                <c:pt idx="1205">
                  <c:v>1.0619600000000002E-2</c:v>
                </c:pt>
                <c:pt idx="1206">
                  <c:v>1.5633999999999999E-2</c:v>
                </c:pt>
                <c:pt idx="1207">
                  <c:v>1.0408799999999999E-2</c:v>
                </c:pt>
                <c:pt idx="1208">
                  <c:v>1.55835E-2</c:v>
                </c:pt>
                <c:pt idx="1209">
                  <c:v>1.09973E-2</c:v>
                </c:pt>
                <c:pt idx="1210">
                  <c:v>1.47841E-2</c:v>
                </c:pt>
                <c:pt idx="1211">
                  <c:v>1.2898E-2</c:v>
                </c:pt>
                <c:pt idx="1212">
                  <c:v>1.26123E-2</c:v>
                </c:pt>
                <c:pt idx="1213">
                  <c:v>1.42445E-2</c:v>
                </c:pt>
                <c:pt idx="1214">
                  <c:v>9.6717900000000013E-3</c:v>
                </c:pt>
                <c:pt idx="1215">
                  <c:v>1.62624E-2</c:v>
                </c:pt>
                <c:pt idx="1216">
                  <c:v>1.05665E-2</c:v>
                </c:pt>
                <c:pt idx="1217">
                  <c:v>1.51258E-2</c:v>
                </c:pt>
                <c:pt idx="1218">
                  <c:v>1.1355299999999999E-2</c:v>
                </c:pt>
                <c:pt idx="1219">
                  <c:v>1.3153700000000001E-2</c:v>
                </c:pt>
                <c:pt idx="1220">
                  <c:v>1.5518900000000002E-2</c:v>
                </c:pt>
                <c:pt idx="1221">
                  <c:v>1.0022300000000001E-2</c:v>
                </c:pt>
                <c:pt idx="1222">
                  <c:v>1.6260899999999998E-2</c:v>
                </c:pt>
                <c:pt idx="1223">
                  <c:v>9.2486700000000005E-3</c:v>
                </c:pt>
                <c:pt idx="1224">
                  <c:v>1.5878E-2</c:v>
                </c:pt>
                <c:pt idx="1225">
                  <c:v>1.1861500000000001E-2</c:v>
                </c:pt>
                <c:pt idx="1226">
                  <c:v>1.3305800000000001E-2</c:v>
                </c:pt>
                <c:pt idx="1227">
                  <c:v>1.23026E-2</c:v>
                </c:pt>
                <c:pt idx="1228">
                  <c:v>1.10685E-2</c:v>
                </c:pt>
                <c:pt idx="1229">
                  <c:v>1.5124799999999999E-2</c:v>
                </c:pt>
                <c:pt idx="1230">
                  <c:v>9.0310400000000006E-3</c:v>
                </c:pt>
                <c:pt idx="1231">
                  <c:v>1.8532100000000003E-2</c:v>
                </c:pt>
                <c:pt idx="1232">
                  <c:v>8.3548800000000003E-3</c:v>
                </c:pt>
                <c:pt idx="1233">
                  <c:v>1.4137499999999999E-2</c:v>
                </c:pt>
                <c:pt idx="1234">
                  <c:v>1.2542899999999999E-2</c:v>
                </c:pt>
                <c:pt idx="1235">
                  <c:v>1.14354E-2</c:v>
                </c:pt>
                <c:pt idx="1236">
                  <c:v>1.6489E-2</c:v>
                </c:pt>
                <c:pt idx="1237">
                  <c:v>1.00039E-2</c:v>
                </c:pt>
                <c:pt idx="1238">
                  <c:v>1.5726799999999999E-2</c:v>
                </c:pt>
                <c:pt idx="1239">
                  <c:v>9.5972800000000014E-3</c:v>
                </c:pt>
                <c:pt idx="1240">
                  <c:v>1.6369499999999999E-2</c:v>
                </c:pt>
                <c:pt idx="1241">
                  <c:v>1.16449E-2</c:v>
                </c:pt>
                <c:pt idx="1242">
                  <c:v>1.2499700000000001E-2</c:v>
                </c:pt>
                <c:pt idx="1243">
                  <c:v>1.4327900000000001E-2</c:v>
                </c:pt>
                <c:pt idx="1244">
                  <c:v>9.266410000000001E-3</c:v>
                </c:pt>
                <c:pt idx="1245">
                  <c:v>1.55184E-2</c:v>
                </c:pt>
                <c:pt idx="1246">
                  <c:v>1.04289E-2</c:v>
                </c:pt>
                <c:pt idx="1247">
                  <c:v>1.51618E-2</c:v>
                </c:pt>
                <c:pt idx="1248">
                  <c:v>1.09938E-2</c:v>
                </c:pt>
                <c:pt idx="1249">
                  <c:v>1.2687899999999998E-2</c:v>
                </c:pt>
                <c:pt idx="1250">
                  <c:v>1.38876E-2</c:v>
                </c:pt>
                <c:pt idx="1251">
                  <c:v>1.0527E-2</c:v>
                </c:pt>
                <c:pt idx="1252">
                  <c:v>1.5888300000000001E-2</c:v>
                </c:pt>
                <c:pt idx="1253">
                  <c:v>9.5779300000000001E-3</c:v>
                </c:pt>
                <c:pt idx="1254">
                  <c:v>1.6812799999999999E-2</c:v>
                </c:pt>
                <c:pt idx="1255">
                  <c:v>9.0801300000000005E-3</c:v>
                </c:pt>
                <c:pt idx="1256">
                  <c:v>1.45424E-2</c:v>
                </c:pt>
                <c:pt idx="1257">
                  <c:v>1.27052E-2</c:v>
                </c:pt>
                <c:pt idx="1258">
                  <c:v>1.3230299999999999E-2</c:v>
                </c:pt>
                <c:pt idx="1259">
                  <c:v>1.29436E-2</c:v>
                </c:pt>
                <c:pt idx="1260">
                  <c:v>1.04119E-2</c:v>
                </c:pt>
                <c:pt idx="1261">
                  <c:v>1.5876700000000001E-2</c:v>
                </c:pt>
                <c:pt idx="1262">
                  <c:v>9.3236100000000013E-3</c:v>
                </c:pt>
                <c:pt idx="1263">
                  <c:v>1.5378399999999999E-2</c:v>
                </c:pt>
                <c:pt idx="1264">
                  <c:v>1.1394699999999999E-2</c:v>
                </c:pt>
                <c:pt idx="1265">
                  <c:v>1.46999E-2</c:v>
                </c:pt>
                <c:pt idx="1266">
                  <c:v>1.4215299999999998E-2</c:v>
                </c:pt>
                <c:pt idx="1267">
                  <c:v>8.3701899999999996E-3</c:v>
                </c:pt>
                <c:pt idx="1268">
                  <c:v>1.6127800000000001E-2</c:v>
                </c:pt>
                <c:pt idx="1269">
                  <c:v>9.0375899999999999E-3</c:v>
                </c:pt>
                <c:pt idx="1270">
                  <c:v>1.49289E-2</c:v>
                </c:pt>
                <c:pt idx="1271">
                  <c:v>1.0052799999999999E-2</c:v>
                </c:pt>
                <c:pt idx="1272">
                  <c:v>1.4006099999999999E-2</c:v>
                </c:pt>
                <c:pt idx="1273">
                  <c:v>1.37228E-2</c:v>
                </c:pt>
                <c:pt idx="1274">
                  <c:v>1.2094000000000001E-2</c:v>
                </c:pt>
                <c:pt idx="1275">
                  <c:v>1.50604E-2</c:v>
                </c:pt>
                <c:pt idx="1276">
                  <c:v>8.9595899999999999E-3</c:v>
                </c:pt>
                <c:pt idx="1277">
                  <c:v>1.6289900000000003E-2</c:v>
                </c:pt>
                <c:pt idx="1278">
                  <c:v>9.925129999999999E-3</c:v>
                </c:pt>
                <c:pt idx="1279">
                  <c:v>1.5201099999999999E-2</c:v>
                </c:pt>
                <c:pt idx="1280">
                  <c:v>1.2231000000000001E-2</c:v>
                </c:pt>
                <c:pt idx="1281">
                  <c:v>1.10294E-2</c:v>
                </c:pt>
                <c:pt idx="1282">
                  <c:v>1.4716999999999999E-2</c:v>
                </c:pt>
                <c:pt idx="1283">
                  <c:v>8.4589499999999998E-3</c:v>
                </c:pt>
                <c:pt idx="1284">
                  <c:v>1.61152E-2</c:v>
                </c:pt>
                <c:pt idx="1285">
                  <c:v>1.0207000000000001E-2</c:v>
                </c:pt>
                <c:pt idx="1286">
                  <c:v>1.37407E-2</c:v>
                </c:pt>
                <c:pt idx="1287">
                  <c:v>1.1560899999999999E-2</c:v>
                </c:pt>
                <c:pt idx="1288">
                  <c:v>1.20903E-2</c:v>
                </c:pt>
                <c:pt idx="1289">
                  <c:v>1.5467900000000001E-2</c:v>
                </c:pt>
                <c:pt idx="1290">
                  <c:v>1.0204E-2</c:v>
                </c:pt>
                <c:pt idx="1291">
                  <c:v>1.52204E-2</c:v>
                </c:pt>
                <c:pt idx="1292">
                  <c:v>9.3569300000000011E-3</c:v>
                </c:pt>
                <c:pt idx="1293">
                  <c:v>1.5018700000000001E-2</c:v>
                </c:pt>
                <c:pt idx="1294">
                  <c:v>1.09248E-2</c:v>
                </c:pt>
                <c:pt idx="1295">
                  <c:v>1.38885E-2</c:v>
                </c:pt>
                <c:pt idx="1296">
                  <c:v>1.3835199999999999E-2</c:v>
                </c:pt>
                <c:pt idx="1297">
                  <c:v>1.0840799999999999E-2</c:v>
                </c:pt>
                <c:pt idx="1298">
                  <c:v>1.30127E-2</c:v>
                </c:pt>
                <c:pt idx="1299">
                  <c:v>1.0065699999999999E-2</c:v>
                </c:pt>
                <c:pt idx="1300">
                  <c:v>1.6409E-2</c:v>
                </c:pt>
                <c:pt idx="1301">
                  <c:v>9.7734199999999997E-3</c:v>
                </c:pt>
                <c:pt idx="1302">
                  <c:v>1.4189799999999999E-2</c:v>
                </c:pt>
                <c:pt idx="1303">
                  <c:v>1.1940600000000001E-2</c:v>
                </c:pt>
                <c:pt idx="1304">
                  <c:v>1.2143900000000001E-2</c:v>
                </c:pt>
                <c:pt idx="1305">
                  <c:v>1.3617000000000001E-2</c:v>
                </c:pt>
                <c:pt idx="1306">
                  <c:v>1.0971999999999999E-2</c:v>
                </c:pt>
                <c:pt idx="1307">
                  <c:v>1.62179E-2</c:v>
                </c:pt>
                <c:pt idx="1308">
                  <c:v>1.04043E-2</c:v>
                </c:pt>
                <c:pt idx="1309">
                  <c:v>1.4426199999999998E-2</c:v>
                </c:pt>
                <c:pt idx="1310">
                  <c:v>9.4604700000000003E-3</c:v>
                </c:pt>
                <c:pt idx="1311">
                  <c:v>1.4039899999999999E-2</c:v>
                </c:pt>
                <c:pt idx="1312">
                  <c:v>1.4331199999999999E-2</c:v>
                </c:pt>
                <c:pt idx="1313">
                  <c:v>9.8442800000000004E-3</c:v>
                </c:pt>
                <c:pt idx="1314">
                  <c:v>1.46669E-2</c:v>
                </c:pt>
                <c:pt idx="1315">
                  <c:v>8.81177E-3</c:v>
                </c:pt>
                <c:pt idx="1316">
                  <c:v>1.5950199999999998E-2</c:v>
                </c:pt>
                <c:pt idx="1317">
                  <c:v>9.5678100000000012E-3</c:v>
                </c:pt>
                <c:pt idx="1318">
                  <c:v>1.5734399999999999E-2</c:v>
                </c:pt>
                <c:pt idx="1319">
                  <c:v>1.1458600000000001E-2</c:v>
                </c:pt>
                <c:pt idx="1320">
                  <c:v>1.0936399999999999E-2</c:v>
                </c:pt>
                <c:pt idx="1321">
                  <c:v>1.52371E-2</c:v>
                </c:pt>
                <c:pt idx="1322">
                  <c:v>8.7248100000000012E-3</c:v>
                </c:pt>
                <c:pt idx="1323">
                  <c:v>1.5991600000000002E-2</c:v>
                </c:pt>
                <c:pt idx="1324">
                  <c:v>9.8682300000000004E-3</c:v>
                </c:pt>
                <c:pt idx="1325">
                  <c:v>1.47554E-2</c:v>
                </c:pt>
                <c:pt idx="1326">
                  <c:v>9.6038300000000007E-3</c:v>
                </c:pt>
                <c:pt idx="1327">
                  <c:v>1.19595E-2</c:v>
                </c:pt>
                <c:pt idx="1328">
                  <c:v>1.42907E-2</c:v>
                </c:pt>
                <c:pt idx="1329">
                  <c:v>9.3309200000000012E-3</c:v>
                </c:pt>
                <c:pt idx="1330">
                  <c:v>1.6419300000000001E-2</c:v>
                </c:pt>
                <c:pt idx="1331">
                  <c:v>8.3773599999999986E-3</c:v>
                </c:pt>
                <c:pt idx="1332">
                  <c:v>1.5144299999999999E-2</c:v>
                </c:pt>
                <c:pt idx="1333">
                  <c:v>1.0755300000000001E-2</c:v>
                </c:pt>
                <c:pt idx="1334">
                  <c:v>1.3048199999999999E-2</c:v>
                </c:pt>
                <c:pt idx="1335">
                  <c:v>1.34466E-2</c:v>
                </c:pt>
                <c:pt idx="1336">
                  <c:v>9.3257800000000005E-3</c:v>
                </c:pt>
                <c:pt idx="1337">
                  <c:v>1.51723E-2</c:v>
                </c:pt>
                <c:pt idx="1338">
                  <c:v>9.7905800000000001E-3</c:v>
                </c:pt>
                <c:pt idx="1339">
                  <c:v>1.5588799999999998E-2</c:v>
                </c:pt>
                <c:pt idx="1340">
                  <c:v>9.0357099999999989E-3</c:v>
                </c:pt>
                <c:pt idx="1341">
                  <c:v>1.5482599999999999E-2</c:v>
                </c:pt>
                <c:pt idx="1342">
                  <c:v>1.2608399999999999E-2</c:v>
                </c:pt>
                <c:pt idx="1343">
                  <c:v>1.1284600000000001E-2</c:v>
                </c:pt>
                <c:pt idx="1344">
                  <c:v>1.44589E-2</c:v>
                </c:pt>
                <c:pt idx="1345">
                  <c:v>8.7445100000000005E-3</c:v>
                </c:pt>
                <c:pt idx="1346">
                  <c:v>1.5299799999999999E-2</c:v>
                </c:pt>
                <c:pt idx="1347">
                  <c:v>7.8818600000000009E-3</c:v>
                </c:pt>
                <c:pt idx="1348">
                  <c:v>1.65176E-2</c:v>
                </c:pt>
                <c:pt idx="1349">
                  <c:v>1.0753200000000001E-2</c:v>
                </c:pt>
                <c:pt idx="1350">
                  <c:v>1.4015399999999999E-2</c:v>
                </c:pt>
                <c:pt idx="1351">
                  <c:v>1.1359899999999999E-2</c:v>
                </c:pt>
                <c:pt idx="1352">
                  <c:v>1.0714699999999999E-2</c:v>
                </c:pt>
                <c:pt idx="1353">
                  <c:v>1.6363199999999998E-2</c:v>
                </c:pt>
                <c:pt idx="1354">
                  <c:v>8.9926299999999997E-3</c:v>
                </c:pt>
                <c:pt idx="1355">
                  <c:v>1.5542000000000002E-2</c:v>
                </c:pt>
                <c:pt idx="1356">
                  <c:v>9.5643099999999995E-3</c:v>
                </c:pt>
                <c:pt idx="1357">
                  <c:v>1.4187499999999999E-2</c:v>
                </c:pt>
                <c:pt idx="1358">
                  <c:v>1.0406499999999999E-2</c:v>
                </c:pt>
                <c:pt idx="1359">
                  <c:v>1.18908E-2</c:v>
                </c:pt>
                <c:pt idx="1360">
                  <c:v>1.5709600000000001E-2</c:v>
                </c:pt>
                <c:pt idx="1361">
                  <c:v>9.3469199999999999E-3</c:v>
                </c:pt>
                <c:pt idx="1362">
                  <c:v>1.64523E-2</c:v>
                </c:pt>
                <c:pt idx="1363">
                  <c:v>9.1246500000000015E-3</c:v>
                </c:pt>
                <c:pt idx="1364">
                  <c:v>1.40039E-2</c:v>
                </c:pt>
                <c:pt idx="1365">
                  <c:v>1.07023E-2</c:v>
                </c:pt>
                <c:pt idx="1366">
                  <c:v>1.1724400000000001E-2</c:v>
                </c:pt>
                <c:pt idx="1367">
                  <c:v>1.44206E-2</c:v>
                </c:pt>
                <c:pt idx="1368">
                  <c:v>9.0344400000000012E-3</c:v>
                </c:pt>
                <c:pt idx="1369">
                  <c:v>1.5900400000000002E-2</c:v>
                </c:pt>
                <c:pt idx="1370">
                  <c:v>8.7054200000000002E-3</c:v>
                </c:pt>
                <c:pt idx="1371">
                  <c:v>1.5677800000000002E-2</c:v>
                </c:pt>
                <c:pt idx="1372">
                  <c:v>9.3777100000000009E-3</c:v>
                </c:pt>
                <c:pt idx="1373">
                  <c:v>1.3469799999999999E-2</c:v>
                </c:pt>
                <c:pt idx="1374">
                  <c:v>1.2843E-2</c:v>
                </c:pt>
                <c:pt idx="1375">
                  <c:v>1.06511E-2</c:v>
                </c:pt>
                <c:pt idx="1376">
                  <c:v>1.5096E-2</c:v>
                </c:pt>
                <c:pt idx="1377">
                  <c:v>8.7755300000000001E-3</c:v>
                </c:pt>
                <c:pt idx="1378">
                  <c:v>1.47227E-2</c:v>
                </c:pt>
                <c:pt idx="1379">
                  <c:v>8.4399699999999998E-3</c:v>
                </c:pt>
                <c:pt idx="1380">
                  <c:v>1.39915E-2</c:v>
                </c:pt>
                <c:pt idx="1381">
                  <c:v>1.2015400000000001E-2</c:v>
                </c:pt>
                <c:pt idx="1382">
                  <c:v>1.3013899999999998E-2</c:v>
                </c:pt>
                <c:pt idx="1383">
                  <c:v>1.28247E-2</c:v>
                </c:pt>
                <c:pt idx="1384">
                  <c:v>9.9989499999999995E-3</c:v>
                </c:pt>
                <c:pt idx="1385">
                  <c:v>1.5108399999999999E-2</c:v>
                </c:pt>
                <c:pt idx="1386">
                  <c:v>9.2333099999999998E-3</c:v>
                </c:pt>
                <c:pt idx="1387">
                  <c:v>1.3701100000000001E-2</c:v>
                </c:pt>
                <c:pt idx="1388">
                  <c:v>1.0991299999999999E-2</c:v>
                </c:pt>
                <c:pt idx="1389">
                  <c:v>1.2161700000000001E-2</c:v>
                </c:pt>
                <c:pt idx="1390">
                  <c:v>1.3630499999999999E-2</c:v>
                </c:pt>
                <c:pt idx="1391">
                  <c:v>9.9946700000000006E-3</c:v>
                </c:pt>
                <c:pt idx="1392">
                  <c:v>1.4861800000000001E-2</c:v>
                </c:pt>
                <c:pt idx="1393">
                  <c:v>8.8775299999999998E-3</c:v>
                </c:pt>
                <c:pt idx="1394">
                  <c:v>1.4297900000000001E-2</c:v>
                </c:pt>
                <c:pt idx="1395">
                  <c:v>9.5705900000000003E-3</c:v>
                </c:pt>
                <c:pt idx="1396">
                  <c:v>1.4763800000000001E-2</c:v>
                </c:pt>
                <c:pt idx="1397">
                  <c:v>1.16414E-2</c:v>
                </c:pt>
                <c:pt idx="1398">
                  <c:v>1.17681E-2</c:v>
                </c:pt>
                <c:pt idx="1399">
                  <c:v>1.45028E-2</c:v>
                </c:pt>
                <c:pt idx="1400">
                  <c:v>9.8431000000000005E-3</c:v>
                </c:pt>
                <c:pt idx="1401">
                  <c:v>1.57758E-2</c:v>
                </c:pt>
                <c:pt idx="1402">
                  <c:v>8.2152600000000003E-3</c:v>
                </c:pt>
                <c:pt idx="1403">
                  <c:v>1.38228E-2</c:v>
                </c:pt>
                <c:pt idx="1404">
                  <c:v>1.1303499999999999E-2</c:v>
                </c:pt>
                <c:pt idx="1405">
                  <c:v>1.2684899999999999E-2</c:v>
                </c:pt>
                <c:pt idx="1406">
                  <c:v>1.32639E-2</c:v>
                </c:pt>
                <c:pt idx="1407">
                  <c:v>1.01396E-2</c:v>
                </c:pt>
                <c:pt idx="1408">
                  <c:v>1.43658E-2</c:v>
                </c:pt>
                <c:pt idx="1409">
                  <c:v>9.1477699999999995E-3</c:v>
                </c:pt>
                <c:pt idx="1410">
                  <c:v>1.3645099999999999E-2</c:v>
                </c:pt>
                <c:pt idx="1411">
                  <c:v>9.889160000000001E-3</c:v>
                </c:pt>
                <c:pt idx="1412">
                  <c:v>1.2741499999999999E-2</c:v>
                </c:pt>
                <c:pt idx="1413">
                  <c:v>1.3445700000000001E-2</c:v>
                </c:pt>
                <c:pt idx="1414">
                  <c:v>9.1489999999999991E-3</c:v>
                </c:pt>
                <c:pt idx="1415">
                  <c:v>1.57126E-2</c:v>
                </c:pt>
                <c:pt idx="1416">
                  <c:v>1.04177E-2</c:v>
                </c:pt>
                <c:pt idx="1417">
                  <c:v>1.2917300000000001E-2</c:v>
                </c:pt>
                <c:pt idx="1418">
                  <c:v>9.2613599999999997E-3</c:v>
                </c:pt>
                <c:pt idx="1419">
                  <c:v>1.2819199999999999E-2</c:v>
                </c:pt>
                <c:pt idx="1420">
                  <c:v>1.3500099999999999E-2</c:v>
                </c:pt>
                <c:pt idx="1421">
                  <c:v>9.9375100000000001E-3</c:v>
                </c:pt>
                <c:pt idx="1422">
                  <c:v>1.6319300000000002E-2</c:v>
                </c:pt>
                <c:pt idx="1423">
                  <c:v>8.3229100000000011E-3</c:v>
                </c:pt>
                <c:pt idx="1424">
                  <c:v>1.52633E-2</c:v>
                </c:pt>
                <c:pt idx="1425">
                  <c:v>9.5762699999999996E-3</c:v>
                </c:pt>
                <c:pt idx="1426">
                  <c:v>1.2211399999999999E-2</c:v>
                </c:pt>
                <c:pt idx="1427">
                  <c:v>1.2436600000000001E-2</c:v>
                </c:pt>
                <c:pt idx="1428">
                  <c:v>1.07572E-2</c:v>
                </c:pt>
                <c:pt idx="1429">
                  <c:v>1.5402800000000001E-2</c:v>
                </c:pt>
                <c:pt idx="1430">
                  <c:v>7.3119299999999995E-3</c:v>
                </c:pt>
                <c:pt idx="1431">
                  <c:v>1.5584800000000001E-2</c:v>
                </c:pt>
                <c:pt idx="1432">
                  <c:v>9.2556600000000006E-3</c:v>
                </c:pt>
                <c:pt idx="1433">
                  <c:v>1.46219E-2</c:v>
                </c:pt>
                <c:pt idx="1434">
                  <c:v>9.98689E-3</c:v>
                </c:pt>
                <c:pt idx="1435">
                  <c:v>1.26327E-2</c:v>
                </c:pt>
                <c:pt idx="1436">
                  <c:v>1.24204E-2</c:v>
                </c:pt>
                <c:pt idx="1437">
                  <c:v>9.7068499999999995E-3</c:v>
                </c:pt>
                <c:pt idx="1438">
                  <c:v>1.47493E-2</c:v>
                </c:pt>
                <c:pt idx="1439">
                  <c:v>9.1046400000000006E-3</c:v>
                </c:pt>
                <c:pt idx="1440">
                  <c:v>1.4583899999999999E-2</c:v>
                </c:pt>
                <c:pt idx="1441">
                  <c:v>9.8775899999999986E-3</c:v>
                </c:pt>
                <c:pt idx="1442">
                  <c:v>1.28623E-2</c:v>
                </c:pt>
                <c:pt idx="1443">
                  <c:v>1.13848E-2</c:v>
                </c:pt>
                <c:pt idx="1444">
                  <c:v>1.1123399999999999E-2</c:v>
                </c:pt>
                <c:pt idx="1445">
                  <c:v>1.49287E-2</c:v>
                </c:pt>
                <c:pt idx="1446">
                  <c:v>9.3250799999999995E-3</c:v>
                </c:pt>
                <c:pt idx="1447">
                  <c:v>1.45793E-2</c:v>
                </c:pt>
                <c:pt idx="1448">
                  <c:v>8.9238200000000007E-3</c:v>
                </c:pt>
                <c:pt idx="1449">
                  <c:v>1.4338999999999999E-2</c:v>
                </c:pt>
                <c:pt idx="1450">
                  <c:v>1.03018E-2</c:v>
                </c:pt>
                <c:pt idx="1451">
                  <c:v>1.1652500000000001E-2</c:v>
                </c:pt>
                <c:pt idx="1452">
                  <c:v>1.3750399999999999E-2</c:v>
                </c:pt>
                <c:pt idx="1453">
                  <c:v>8.2020900000000004E-3</c:v>
                </c:pt>
                <c:pt idx="1454">
                  <c:v>1.6565399999999997E-2</c:v>
                </c:pt>
                <c:pt idx="1455">
                  <c:v>7.24933E-3</c:v>
                </c:pt>
                <c:pt idx="1456">
                  <c:v>1.6180200000000002E-2</c:v>
                </c:pt>
                <c:pt idx="1457">
                  <c:v>8.1561600000000008E-3</c:v>
                </c:pt>
                <c:pt idx="1458">
                  <c:v>1.41794E-2</c:v>
                </c:pt>
                <c:pt idx="1459">
                  <c:v>1.2149699999999999E-2</c:v>
                </c:pt>
                <c:pt idx="1460">
                  <c:v>9.2327399999999997E-3</c:v>
                </c:pt>
                <c:pt idx="1461">
                  <c:v>1.6588800000000001E-2</c:v>
                </c:pt>
                <c:pt idx="1462">
                  <c:v>5.4023700000000001E-3</c:v>
                </c:pt>
                <c:pt idx="1463">
                  <c:v>1.5494899999999999E-2</c:v>
                </c:pt>
                <c:pt idx="1464">
                  <c:v>9.4073500000000001E-3</c:v>
                </c:pt>
                <c:pt idx="1465">
                  <c:v>1.37631E-2</c:v>
                </c:pt>
                <c:pt idx="1466">
                  <c:v>1.1563700000000001E-2</c:v>
                </c:pt>
                <c:pt idx="1467">
                  <c:v>1.10732E-2</c:v>
                </c:pt>
                <c:pt idx="1468">
                  <c:v>1.45497E-2</c:v>
                </c:pt>
                <c:pt idx="1469">
                  <c:v>6.6110600000000002E-3</c:v>
                </c:pt>
                <c:pt idx="1470">
                  <c:v>1.68098E-2</c:v>
                </c:pt>
                <c:pt idx="1471">
                  <c:v>9.244839999999999E-3</c:v>
                </c:pt>
                <c:pt idx="1472">
                  <c:v>1.32972E-2</c:v>
                </c:pt>
                <c:pt idx="1473">
                  <c:v>1.0139E-2</c:v>
                </c:pt>
                <c:pt idx="1474">
                  <c:v>1.2595800000000001E-2</c:v>
                </c:pt>
                <c:pt idx="1475">
                  <c:v>1.23467E-2</c:v>
                </c:pt>
                <c:pt idx="1476">
                  <c:v>1.0480099999999999E-2</c:v>
                </c:pt>
                <c:pt idx="1477">
                  <c:v>1.4327299999999999E-2</c:v>
                </c:pt>
                <c:pt idx="1478">
                  <c:v>9.11352E-3</c:v>
                </c:pt>
                <c:pt idx="1479">
                  <c:v>1.4278500000000001E-2</c:v>
                </c:pt>
                <c:pt idx="1480">
                  <c:v>9.5501200000000005E-3</c:v>
                </c:pt>
                <c:pt idx="1481">
                  <c:v>1.3364699999999998E-2</c:v>
                </c:pt>
                <c:pt idx="1482">
                  <c:v>1.0920800000000001E-2</c:v>
                </c:pt>
                <c:pt idx="1483">
                  <c:v>1.22316E-2</c:v>
                </c:pt>
                <c:pt idx="1484">
                  <c:v>1.4936999999999999E-2</c:v>
                </c:pt>
                <c:pt idx="1485">
                  <c:v>7.5653299999999995E-3</c:v>
                </c:pt>
                <c:pt idx="1486">
                  <c:v>1.49374E-2</c:v>
                </c:pt>
                <c:pt idx="1487">
                  <c:v>7.4448700000000001E-3</c:v>
                </c:pt>
                <c:pt idx="1488">
                  <c:v>1.60853E-2</c:v>
                </c:pt>
                <c:pt idx="1489">
                  <c:v>8.8638999999999992E-3</c:v>
                </c:pt>
                <c:pt idx="1490">
                  <c:v>1.26955E-2</c:v>
                </c:pt>
                <c:pt idx="1491">
                  <c:v>1.2589099999999999E-2</c:v>
                </c:pt>
                <c:pt idx="1492">
                  <c:v>9.5387800000000002E-3</c:v>
                </c:pt>
                <c:pt idx="1493">
                  <c:v>1.5277700000000002E-2</c:v>
                </c:pt>
                <c:pt idx="1494">
                  <c:v>8.3583100000000007E-3</c:v>
                </c:pt>
                <c:pt idx="1495">
                  <c:v>1.4459899999999999E-2</c:v>
                </c:pt>
                <c:pt idx="1496">
                  <c:v>9.2411799999999999E-3</c:v>
                </c:pt>
                <c:pt idx="1497">
                  <c:v>1.22065E-2</c:v>
                </c:pt>
                <c:pt idx="1498">
                  <c:v>1.16753E-2</c:v>
                </c:pt>
                <c:pt idx="1499">
                  <c:v>1.1140200000000001E-2</c:v>
                </c:pt>
                <c:pt idx="1500">
                  <c:v>1.40535E-2</c:v>
                </c:pt>
                <c:pt idx="1501">
                  <c:v>8.88831E-3</c:v>
                </c:pt>
                <c:pt idx="1502">
                  <c:v>1.3665399999999999E-2</c:v>
                </c:pt>
                <c:pt idx="1503">
                  <c:v>9.2871299999999993E-3</c:v>
                </c:pt>
                <c:pt idx="1504">
                  <c:v>1.5626299999999999E-2</c:v>
                </c:pt>
                <c:pt idx="1505">
                  <c:v>7.6449399999999994E-3</c:v>
                </c:pt>
                <c:pt idx="1506">
                  <c:v>1.2377299999999999E-2</c:v>
                </c:pt>
                <c:pt idx="1507">
                  <c:v>1.3868399999999999E-2</c:v>
                </c:pt>
                <c:pt idx="1508">
                  <c:v>9.5286899999999994E-3</c:v>
                </c:pt>
                <c:pt idx="1509">
                  <c:v>1.42241E-2</c:v>
                </c:pt>
                <c:pt idx="1510">
                  <c:v>9.1306399999999989E-3</c:v>
                </c:pt>
                <c:pt idx="1511">
                  <c:v>1.46295E-2</c:v>
                </c:pt>
                <c:pt idx="1512">
                  <c:v>7.7860199999999994E-3</c:v>
                </c:pt>
                <c:pt idx="1513">
                  <c:v>1.33858E-2</c:v>
                </c:pt>
                <c:pt idx="1514">
                  <c:v>1.19814E-2</c:v>
                </c:pt>
                <c:pt idx="1515">
                  <c:v>1.0819799999999999E-2</c:v>
                </c:pt>
                <c:pt idx="1516">
                  <c:v>1.36054E-2</c:v>
                </c:pt>
                <c:pt idx="1517">
                  <c:v>9.1776800000000006E-3</c:v>
                </c:pt>
                <c:pt idx="1518">
                  <c:v>1.3910800000000001E-2</c:v>
                </c:pt>
                <c:pt idx="1519">
                  <c:v>8.5137600000000004E-3</c:v>
                </c:pt>
                <c:pt idx="1520">
                  <c:v>1.46117E-2</c:v>
                </c:pt>
                <c:pt idx="1521">
                  <c:v>1.0240599999999999E-2</c:v>
                </c:pt>
                <c:pt idx="1522">
                  <c:v>1.2232399999999999E-2</c:v>
                </c:pt>
                <c:pt idx="1523">
                  <c:v>1.25763E-2</c:v>
                </c:pt>
                <c:pt idx="1524">
                  <c:v>9.2774599999999995E-3</c:v>
                </c:pt>
                <c:pt idx="1525">
                  <c:v>1.38537E-2</c:v>
                </c:pt>
                <c:pt idx="1526">
                  <c:v>8.0591399999999994E-3</c:v>
                </c:pt>
                <c:pt idx="1527">
                  <c:v>1.49134E-2</c:v>
                </c:pt>
                <c:pt idx="1528">
                  <c:v>9.9833600000000002E-3</c:v>
                </c:pt>
                <c:pt idx="1529">
                  <c:v>1.23865E-2</c:v>
                </c:pt>
                <c:pt idx="1530">
                  <c:v>1.21893E-2</c:v>
                </c:pt>
                <c:pt idx="1531">
                  <c:v>1.0460200000000001E-2</c:v>
                </c:pt>
                <c:pt idx="1532">
                  <c:v>1.3809399999999999E-2</c:v>
                </c:pt>
                <c:pt idx="1533">
                  <c:v>8.7437500000000015E-3</c:v>
                </c:pt>
                <c:pt idx="1534">
                  <c:v>1.43616E-2</c:v>
                </c:pt>
                <c:pt idx="1535">
                  <c:v>7.82682E-3</c:v>
                </c:pt>
                <c:pt idx="1536">
                  <c:v>1.3243100000000001E-2</c:v>
                </c:pt>
                <c:pt idx="1537">
                  <c:v>1.14392E-2</c:v>
                </c:pt>
                <c:pt idx="1538">
                  <c:v>1.13533E-2</c:v>
                </c:pt>
                <c:pt idx="1539">
                  <c:v>1.3234899999999999E-2</c:v>
                </c:pt>
                <c:pt idx="1540">
                  <c:v>9.1949200000000005E-3</c:v>
                </c:pt>
                <c:pt idx="1541">
                  <c:v>1.39299E-2</c:v>
                </c:pt>
                <c:pt idx="1542">
                  <c:v>9.4665199999999991E-3</c:v>
                </c:pt>
                <c:pt idx="1543">
                  <c:v>1.38598E-2</c:v>
                </c:pt>
                <c:pt idx="1544">
                  <c:v>1.047E-2</c:v>
                </c:pt>
                <c:pt idx="1545">
                  <c:v>1.0633200000000001E-2</c:v>
                </c:pt>
                <c:pt idx="1546">
                  <c:v>1.26436E-2</c:v>
                </c:pt>
                <c:pt idx="1547">
                  <c:v>9.1267199999999996E-3</c:v>
                </c:pt>
                <c:pt idx="1548">
                  <c:v>1.5323399999999999E-2</c:v>
                </c:pt>
                <c:pt idx="1549">
                  <c:v>7.8251500000000012E-3</c:v>
                </c:pt>
                <c:pt idx="1550">
                  <c:v>1.41003E-2</c:v>
                </c:pt>
                <c:pt idx="1551">
                  <c:v>1.05129E-2</c:v>
                </c:pt>
                <c:pt idx="1552">
                  <c:v>1.2427199999999999E-2</c:v>
                </c:pt>
                <c:pt idx="1553">
                  <c:v>1.1367799999999999E-2</c:v>
                </c:pt>
                <c:pt idx="1554">
                  <c:v>9.3793800000000014E-3</c:v>
                </c:pt>
                <c:pt idx="1555">
                  <c:v>1.4722800000000001E-2</c:v>
                </c:pt>
                <c:pt idx="1556">
                  <c:v>8.2431700000000011E-3</c:v>
                </c:pt>
                <c:pt idx="1557">
                  <c:v>1.44268E-2</c:v>
                </c:pt>
                <c:pt idx="1558">
                  <c:v>1.0139499999999999E-2</c:v>
                </c:pt>
                <c:pt idx="1559">
                  <c:v>1.31316E-2</c:v>
                </c:pt>
                <c:pt idx="1560">
                  <c:v>1.1735200000000001E-2</c:v>
                </c:pt>
                <c:pt idx="1561">
                  <c:v>1.00643E-2</c:v>
                </c:pt>
                <c:pt idx="1562">
                  <c:v>1.32668E-2</c:v>
                </c:pt>
                <c:pt idx="1563">
                  <c:v>7.8503500000000007E-3</c:v>
                </c:pt>
                <c:pt idx="1564">
                  <c:v>1.42728E-2</c:v>
                </c:pt>
                <c:pt idx="1565">
                  <c:v>8.5297700000000008E-3</c:v>
                </c:pt>
                <c:pt idx="1566">
                  <c:v>1.46912E-2</c:v>
                </c:pt>
                <c:pt idx="1567">
                  <c:v>8.2421600000000001E-3</c:v>
                </c:pt>
                <c:pt idx="1568">
                  <c:v>1.33337E-2</c:v>
                </c:pt>
                <c:pt idx="1569">
                  <c:v>1.2295499999999999E-2</c:v>
                </c:pt>
                <c:pt idx="1570">
                  <c:v>8.89152E-3</c:v>
                </c:pt>
                <c:pt idx="1571">
                  <c:v>1.4620999999999999E-2</c:v>
                </c:pt>
                <c:pt idx="1572">
                  <c:v>8.3455399999999985E-3</c:v>
                </c:pt>
                <c:pt idx="1573">
                  <c:v>1.4139599999999999E-2</c:v>
                </c:pt>
                <c:pt idx="1574">
                  <c:v>8.8791200000000008E-3</c:v>
                </c:pt>
                <c:pt idx="1575">
                  <c:v>1.2874700000000001E-2</c:v>
                </c:pt>
                <c:pt idx="1576">
                  <c:v>1.1593000000000001E-2</c:v>
                </c:pt>
                <c:pt idx="1577">
                  <c:v>1.08077E-2</c:v>
                </c:pt>
                <c:pt idx="1578">
                  <c:v>1.2122200000000001E-2</c:v>
                </c:pt>
                <c:pt idx="1579">
                  <c:v>1.05062E-2</c:v>
                </c:pt>
                <c:pt idx="1580">
                  <c:v>1.35707E-2</c:v>
                </c:pt>
                <c:pt idx="1581">
                  <c:v>8.4535900000000004E-3</c:v>
                </c:pt>
                <c:pt idx="1582">
                  <c:v>1.49733E-2</c:v>
                </c:pt>
                <c:pt idx="1583">
                  <c:v>8.5482900000000001E-3</c:v>
                </c:pt>
                <c:pt idx="1584">
                  <c:v>1.27942E-2</c:v>
                </c:pt>
                <c:pt idx="1585">
                  <c:v>1.17015E-2</c:v>
                </c:pt>
                <c:pt idx="1586">
                  <c:v>1.03202E-2</c:v>
                </c:pt>
                <c:pt idx="1587">
                  <c:v>1.3391199999999999E-2</c:v>
                </c:pt>
                <c:pt idx="1588">
                  <c:v>9.0738999999999993E-3</c:v>
                </c:pt>
                <c:pt idx="1589">
                  <c:v>1.45617E-2</c:v>
                </c:pt>
                <c:pt idx="1590">
                  <c:v>7.9986199999999997E-3</c:v>
                </c:pt>
                <c:pt idx="1591">
                  <c:v>1.2631699999999999E-2</c:v>
                </c:pt>
                <c:pt idx="1592">
                  <c:v>1.33813E-2</c:v>
                </c:pt>
                <c:pt idx="1593">
                  <c:v>8.13294E-3</c:v>
                </c:pt>
                <c:pt idx="1594">
                  <c:v>1.49388E-2</c:v>
                </c:pt>
                <c:pt idx="1595">
                  <c:v>8.8487500000000007E-3</c:v>
                </c:pt>
                <c:pt idx="1596">
                  <c:v>1.41266E-2</c:v>
                </c:pt>
                <c:pt idx="1597">
                  <c:v>8.7217800000000002E-3</c:v>
                </c:pt>
                <c:pt idx="1598">
                  <c:v>1.1970199999999999E-2</c:v>
                </c:pt>
                <c:pt idx="1599">
                  <c:v>1.09698E-2</c:v>
                </c:pt>
                <c:pt idx="1600">
                  <c:v>1.0803500000000001E-2</c:v>
                </c:pt>
                <c:pt idx="1601">
                  <c:v>1.3626899999999999E-2</c:v>
                </c:pt>
                <c:pt idx="1602">
                  <c:v>8.1587399999999994E-3</c:v>
                </c:pt>
                <c:pt idx="1603">
                  <c:v>1.36755E-2</c:v>
                </c:pt>
                <c:pt idx="1604">
                  <c:v>9.1298899999999999E-3</c:v>
                </c:pt>
                <c:pt idx="1605">
                  <c:v>1.47203E-2</c:v>
                </c:pt>
                <c:pt idx="1606">
                  <c:v>8.5830000000000004E-3</c:v>
                </c:pt>
                <c:pt idx="1607">
                  <c:v>1.1630999999999999E-2</c:v>
                </c:pt>
                <c:pt idx="1608">
                  <c:v>1.12841E-2</c:v>
                </c:pt>
                <c:pt idx="1609">
                  <c:v>1.0601099999999999E-2</c:v>
                </c:pt>
                <c:pt idx="1610">
                  <c:v>1.4817800000000001E-2</c:v>
                </c:pt>
                <c:pt idx="1611">
                  <c:v>6.9669500000000004E-3</c:v>
                </c:pt>
                <c:pt idx="1612">
                  <c:v>1.3580100000000001E-2</c:v>
                </c:pt>
                <c:pt idx="1613">
                  <c:v>8.5307300000000003E-3</c:v>
                </c:pt>
                <c:pt idx="1614">
                  <c:v>1.5579899999999999E-2</c:v>
                </c:pt>
                <c:pt idx="1615">
                  <c:v>1.0107300000000001E-2</c:v>
                </c:pt>
                <c:pt idx="1616">
                  <c:v>1.2313900000000001E-2</c:v>
                </c:pt>
                <c:pt idx="1617">
                  <c:v>1.3303500000000001E-2</c:v>
                </c:pt>
                <c:pt idx="1618">
                  <c:v>7.0167199999999997E-3</c:v>
                </c:pt>
                <c:pt idx="1619">
                  <c:v>1.43994E-2</c:v>
                </c:pt>
                <c:pt idx="1620">
                  <c:v>7.6504900000000002E-3</c:v>
                </c:pt>
                <c:pt idx="1621">
                  <c:v>1.4489699999999999E-2</c:v>
                </c:pt>
                <c:pt idx="1622">
                  <c:v>1.1637399999999999E-2</c:v>
                </c:pt>
                <c:pt idx="1623">
                  <c:v>8.3886499999999992E-3</c:v>
                </c:pt>
                <c:pt idx="1624">
                  <c:v>1.4563700000000001E-2</c:v>
                </c:pt>
                <c:pt idx="1625">
                  <c:v>9.054050000000001E-3</c:v>
                </c:pt>
                <c:pt idx="1626">
                  <c:v>1.20109E-2</c:v>
                </c:pt>
                <c:pt idx="1627">
                  <c:v>1.2527399999999999E-2</c:v>
                </c:pt>
                <c:pt idx="1628">
                  <c:v>8.9569899999999997E-3</c:v>
                </c:pt>
                <c:pt idx="1629">
                  <c:v>1.1155700000000001E-2</c:v>
                </c:pt>
                <c:pt idx="1630">
                  <c:v>1.21791E-2</c:v>
                </c:pt>
                <c:pt idx="1631">
                  <c:v>1.1023600000000001E-2</c:v>
                </c:pt>
                <c:pt idx="1632">
                  <c:v>1.1619900000000001E-2</c:v>
                </c:pt>
                <c:pt idx="1633">
                  <c:v>1.2312399999999999E-2</c:v>
                </c:pt>
                <c:pt idx="1634">
                  <c:v>1.0312700000000001E-2</c:v>
                </c:pt>
                <c:pt idx="1635">
                  <c:v>1.2330600000000001E-2</c:v>
                </c:pt>
                <c:pt idx="1636">
                  <c:v>9.0929200000000009E-3</c:v>
                </c:pt>
                <c:pt idx="1637">
                  <c:v>1.13893E-2</c:v>
                </c:pt>
                <c:pt idx="1638">
                  <c:v>1.22594E-2</c:v>
                </c:pt>
                <c:pt idx="1639">
                  <c:v>1.18151E-2</c:v>
                </c:pt>
                <c:pt idx="1640">
                  <c:v>9.9688899999999993E-3</c:v>
                </c:pt>
                <c:pt idx="1641">
                  <c:v>1.1049100000000001E-2</c:v>
                </c:pt>
                <c:pt idx="1642">
                  <c:v>1.20354E-2</c:v>
                </c:pt>
                <c:pt idx="1643">
                  <c:v>1.18374E-2</c:v>
                </c:pt>
                <c:pt idx="1644">
                  <c:v>1.17804E-2</c:v>
                </c:pt>
                <c:pt idx="1645">
                  <c:v>1.0070000000000001E-2</c:v>
                </c:pt>
                <c:pt idx="1646">
                  <c:v>1.0941800000000002E-2</c:v>
                </c:pt>
                <c:pt idx="1647">
                  <c:v>1.06453E-2</c:v>
                </c:pt>
                <c:pt idx="1648">
                  <c:v>1.1582299999999998E-2</c:v>
                </c:pt>
                <c:pt idx="1649">
                  <c:v>1.0741300000000001E-2</c:v>
                </c:pt>
                <c:pt idx="1650">
                  <c:v>1.19738E-2</c:v>
                </c:pt>
                <c:pt idx="1651">
                  <c:v>1.13607E-2</c:v>
                </c:pt>
                <c:pt idx="1652">
                  <c:v>1.0827499999999999E-2</c:v>
                </c:pt>
                <c:pt idx="1653">
                  <c:v>1.09488E-2</c:v>
                </c:pt>
                <c:pt idx="1654">
                  <c:v>1.0127499999999999E-2</c:v>
                </c:pt>
                <c:pt idx="1655">
                  <c:v>1.11188E-2</c:v>
                </c:pt>
                <c:pt idx="1656">
                  <c:v>1.14999E-2</c:v>
                </c:pt>
                <c:pt idx="1657">
                  <c:v>1.12602E-2</c:v>
                </c:pt>
                <c:pt idx="1658">
                  <c:v>1.2062399999999999E-2</c:v>
                </c:pt>
                <c:pt idx="1659">
                  <c:v>1.1237799999999999E-2</c:v>
                </c:pt>
                <c:pt idx="1660">
                  <c:v>1.0810499999999999E-2</c:v>
                </c:pt>
                <c:pt idx="1661">
                  <c:v>9.9753999999999989E-3</c:v>
                </c:pt>
                <c:pt idx="1662">
                  <c:v>1.04043E-2</c:v>
                </c:pt>
                <c:pt idx="1663">
                  <c:v>1.1402299999999999E-2</c:v>
                </c:pt>
                <c:pt idx="1664">
                  <c:v>1.14284E-2</c:v>
                </c:pt>
                <c:pt idx="1665">
                  <c:v>1.1213899999999999E-2</c:v>
                </c:pt>
                <c:pt idx="1666">
                  <c:v>1.2503999999999999E-2</c:v>
                </c:pt>
                <c:pt idx="1667">
                  <c:v>1.0419100000000001E-2</c:v>
                </c:pt>
                <c:pt idx="1668">
                  <c:v>1.0846099999999999E-2</c:v>
                </c:pt>
                <c:pt idx="1669">
                  <c:v>1.01172E-2</c:v>
                </c:pt>
                <c:pt idx="1670">
                  <c:v>1.0912699999999999E-2</c:v>
                </c:pt>
                <c:pt idx="1671">
                  <c:v>1.09896E-2</c:v>
                </c:pt>
                <c:pt idx="1672">
                  <c:v>1.10215E-2</c:v>
                </c:pt>
                <c:pt idx="1673">
                  <c:v>1.13618E-2</c:v>
                </c:pt>
                <c:pt idx="1674">
                  <c:v>1.1294800000000001E-2</c:v>
                </c:pt>
                <c:pt idx="1675">
                  <c:v>1.07762E-2</c:v>
                </c:pt>
                <c:pt idx="1676">
                  <c:v>1.1264999999999999E-2</c:v>
                </c:pt>
                <c:pt idx="1677">
                  <c:v>1.0307500000000001E-2</c:v>
                </c:pt>
                <c:pt idx="1678">
                  <c:v>9.9985300000000003E-3</c:v>
                </c:pt>
                <c:pt idx="1679">
                  <c:v>1.153E-2</c:v>
                </c:pt>
                <c:pt idx="1680">
                  <c:v>1.12776E-2</c:v>
                </c:pt>
                <c:pt idx="1681">
                  <c:v>1.1803000000000001E-2</c:v>
                </c:pt>
                <c:pt idx="1682">
                  <c:v>1.1419E-2</c:v>
                </c:pt>
                <c:pt idx="1683">
                  <c:v>9.8112500000000005E-3</c:v>
                </c:pt>
                <c:pt idx="1684">
                  <c:v>9.7913799999999988E-3</c:v>
                </c:pt>
                <c:pt idx="1685">
                  <c:v>1.0226300000000001E-2</c:v>
                </c:pt>
                <c:pt idx="1686">
                  <c:v>1.10116E-2</c:v>
                </c:pt>
                <c:pt idx="1687">
                  <c:v>1.1058200000000001E-2</c:v>
                </c:pt>
                <c:pt idx="1688">
                  <c:v>1.1664299999999999E-2</c:v>
                </c:pt>
                <c:pt idx="1689">
                  <c:v>1.20258E-2</c:v>
                </c:pt>
                <c:pt idx="1690">
                  <c:v>9.55867E-3</c:v>
                </c:pt>
                <c:pt idx="1691">
                  <c:v>1.0264499999999999E-2</c:v>
                </c:pt>
                <c:pt idx="1692">
                  <c:v>1.1756299999999999E-2</c:v>
                </c:pt>
                <c:pt idx="1693">
                  <c:v>1.155E-2</c:v>
                </c:pt>
                <c:pt idx="1694">
                  <c:v>1.0406499999999999E-2</c:v>
                </c:pt>
                <c:pt idx="1695">
                  <c:v>1.05831E-2</c:v>
                </c:pt>
                <c:pt idx="1696">
                  <c:v>1.02992E-2</c:v>
                </c:pt>
                <c:pt idx="1697">
                  <c:v>1.1115999999999999E-2</c:v>
                </c:pt>
                <c:pt idx="1698">
                  <c:v>1.0740900000000001E-2</c:v>
                </c:pt>
                <c:pt idx="1699">
                  <c:v>1.17369E-2</c:v>
                </c:pt>
                <c:pt idx="1700">
                  <c:v>1.1134E-2</c:v>
                </c:pt>
                <c:pt idx="1701">
                  <c:v>1.04248E-2</c:v>
                </c:pt>
                <c:pt idx="1702">
                  <c:v>1.08801E-2</c:v>
                </c:pt>
                <c:pt idx="1703">
                  <c:v>1.02725E-2</c:v>
                </c:pt>
                <c:pt idx="1704">
                  <c:v>9.9350700000000007E-3</c:v>
                </c:pt>
                <c:pt idx="1705">
                  <c:v>1.1225300000000001E-2</c:v>
                </c:pt>
                <c:pt idx="1706">
                  <c:v>1.06578E-2</c:v>
                </c:pt>
                <c:pt idx="1707">
                  <c:v>1.11152E-2</c:v>
                </c:pt>
                <c:pt idx="1708">
                  <c:v>1.1216700000000001E-2</c:v>
                </c:pt>
                <c:pt idx="1709">
                  <c:v>1.0696800000000001E-2</c:v>
                </c:pt>
                <c:pt idx="1710">
                  <c:v>1.11454E-2</c:v>
                </c:pt>
                <c:pt idx="1711">
                  <c:v>9.755999999999999E-3</c:v>
                </c:pt>
                <c:pt idx="1712">
                  <c:v>1.02652E-2</c:v>
                </c:pt>
                <c:pt idx="1713">
                  <c:v>1.0722599999999999E-2</c:v>
                </c:pt>
                <c:pt idx="1714">
                  <c:v>1.10797E-2</c:v>
                </c:pt>
                <c:pt idx="1715">
                  <c:v>1.1124199999999999E-2</c:v>
                </c:pt>
                <c:pt idx="1716">
                  <c:v>1.14585E-2</c:v>
                </c:pt>
                <c:pt idx="1717">
                  <c:v>1.1215900000000001E-2</c:v>
                </c:pt>
                <c:pt idx="1718">
                  <c:v>1.0262500000000001E-2</c:v>
                </c:pt>
                <c:pt idx="1719">
                  <c:v>9.65069E-3</c:v>
                </c:pt>
                <c:pt idx="1720">
                  <c:v>1.0874699999999999E-2</c:v>
                </c:pt>
                <c:pt idx="1721">
                  <c:v>1.0467499999999999E-2</c:v>
                </c:pt>
                <c:pt idx="1722">
                  <c:v>1.2105300000000001E-2</c:v>
                </c:pt>
                <c:pt idx="1723">
                  <c:v>1.0395E-2</c:v>
                </c:pt>
                <c:pt idx="1724">
                  <c:v>1.0053100000000001E-2</c:v>
                </c:pt>
                <c:pt idx="1725">
                  <c:v>1.0792699999999999E-2</c:v>
                </c:pt>
                <c:pt idx="1726">
                  <c:v>1.0252600000000001E-2</c:v>
                </c:pt>
                <c:pt idx="1727">
                  <c:v>1.10247E-2</c:v>
                </c:pt>
                <c:pt idx="1728">
                  <c:v>1.11483E-2</c:v>
                </c:pt>
                <c:pt idx="1729">
                  <c:v>1.18201E-2</c:v>
                </c:pt>
                <c:pt idx="1730">
                  <c:v>1.0055600000000001E-2</c:v>
                </c:pt>
                <c:pt idx="1731">
                  <c:v>9.6299999999999997E-3</c:v>
                </c:pt>
                <c:pt idx="1732">
                  <c:v>9.7362000000000004E-3</c:v>
                </c:pt>
                <c:pt idx="1733">
                  <c:v>1.08904E-2</c:v>
                </c:pt>
                <c:pt idx="1734">
                  <c:v>1.21408E-2</c:v>
                </c:pt>
                <c:pt idx="1735">
                  <c:v>1.11144E-2</c:v>
                </c:pt>
                <c:pt idx="1736">
                  <c:v>1.09275E-2</c:v>
                </c:pt>
                <c:pt idx="1737">
                  <c:v>9.8638200000000006E-3</c:v>
                </c:pt>
                <c:pt idx="1738">
                  <c:v>1.0662100000000001E-2</c:v>
                </c:pt>
                <c:pt idx="1739">
                  <c:v>9.8197400000000004E-3</c:v>
                </c:pt>
                <c:pt idx="1740">
                  <c:v>1.04796E-2</c:v>
                </c:pt>
                <c:pt idx="1741">
                  <c:v>1.16106E-2</c:v>
                </c:pt>
                <c:pt idx="1742">
                  <c:v>1.158E-2</c:v>
                </c:pt>
                <c:pt idx="1743">
                  <c:v>9.9992299999999996E-3</c:v>
                </c:pt>
                <c:pt idx="1744">
                  <c:v>1.03832E-2</c:v>
                </c:pt>
                <c:pt idx="1745">
                  <c:v>1.0208999999999999E-2</c:v>
                </c:pt>
                <c:pt idx="1746">
                  <c:v>1.03791E-2</c:v>
                </c:pt>
                <c:pt idx="1747">
                  <c:v>1.01152E-2</c:v>
                </c:pt>
                <c:pt idx="1748">
                  <c:v>1.1177900000000001E-2</c:v>
                </c:pt>
                <c:pt idx="1749">
                  <c:v>1.1236000000000001E-2</c:v>
                </c:pt>
                <c:pt idx="1750">
                  <c:v>1.10089E-2</c:v>
                </c:pt>
                <c:pt idx="1751">
                  <c:v>1.0863099999999999E-2</c:v>
                </c:pt>
                <c:pt idx="1752">
                  <c:v>9.6046099999999995E-3</c:v>
                </c:pt>
                <c:pt idx="1753">
                  <c:v>1.02784E-2</c:v>
                </c:pt>
                <c:pt idx="1754">
                  <c:v>9.6746499999999999E-3</c:v>
                </c:pt>
                <c:pt idx="1755">
                  <c:v>1.16933E-2</c:v>
                </c:pt>
                <c:pt idx="1756">
                  <c:v>1.0808999999999999E-2</c:v>
                </c:pt>
                <c:pt idx="1757">
                  <c:v>1.1308700000000001E-2</c:v>
                </c:pt>
                <c:pt idx="1758">
                  <c:v>1.0791100000000001E-2</c:v>
                </c:pt>
                <c:pt idx="1759">
                  <c:v>1.01277E-2</c:v>
                </c:pt>
                <c:pt idx="1760">
                  <c:v>9.9004100000000001E-3</c:v>
                </c:pt>
                <c:pt idx="1761">
                  <c:v>9.9059100000000004E-3</c:v>
                </c:pt>
                <c:pt idx="1762">
                  <c:v>1.05136E-2</c:v>
                </c:pt>
                <c:pt idx="1763">
                  <c:v>1.07134E-2</c:v>
                </c:pt>
                <c:pt idx="1764">
                  <c:v>1.0724299999999999E-2</c:v>
                </c:pt>
                <c:pt idx="1765">
                  <c:v>1.0729499999999999E-2</c:v>
                </c:pt>
                <c:pt idx="1766">
                  <c:v>1.0844300000000001E-2</c:v>
                </c:pt>
                <c:pt idx="1767">
                  <c:v>9.8397100000000015E-3</c:v>
                </c:pt>
                <c:pt idx="1768">
                  <c:v>1.0244000000000001E-2</c:v>
                </c:pt>
                <c:pt idx="1769">
                  <c:v>1.0051000000000001E-2</c:v>
                </c:pt>
                <c:pt idx="1770">
                  <c:v>9.8651099999999999E-3</c:v>
                </c:pt>
                <c:pt idx="1771">
                  <c:v>1.0763499999999999E-2</c:v>
                </c:pt>
                <c:pt idx="1772">
                  <c:v>1.133E-2</c:v>
                </c:pt>
                <c:pt idx="1773">
                  <c:v>1.0601000000000001E-2</c:v>
                </c:pt>
                <c:pt idx="1774">
                  <c:v>9.9405399999999994E-3</c:v>
                </c:pt>
                <c:pt idx="1775">
                  <c:v>1.0455000000000001E-2</c:v>
                </c:pt>
                <c:pt idx="1776">
                  <c:v>9.3589599999999995E-3</c:v>
                </c:pt>
                <c:pt idx="1777">
                  <c:v>9.6195699999999992E-3</c:v>
                </c:pt>
                <c:pt idx="1778">
                  <c:v>1.0413800000000001E-2</c:v>
                </c:pt>
                <c:pt idx="1779">
                  <c:v>1.1590700000000001E-2</c:v>
                </c:pt>
                <c:pt idx="1780">
                  <c:v>1.1273500000000001E-2</c:v>
                </c:pt>
                <c:pt idx="1781">
                  <c:v>1.07566E-2</c:v>
                </c:pt>
                <c:pt idx="1782">
                  <c:v>9.63023E-3</c:v>
                </c:pt>
                <c:pt idx="1783">
                  <c:v>9.4488999999999997E-3</c:v>
                </c:pt>
                <c:pt idx="1784">
                  <c:v>1.0044000000000001E-2</c:v>
                </c:pt>
                <c:pt idx="1785">
                  <c:v>1.0037899999999999E-2</c:v>
                </c:pt>
                <c:pt idx="1786">
                  <c:v>1.0468999999999999E-2</c:v>
                </c:pt>
                <c:pt idx="1787">
                  <c:v>1.07566E-2</c:v>
                </c:pt>
                <c:pt idx="1788">
                  <c:v>1.0998600000000001E-2</c:v>
                </c:pt>
                <c:pt idx="1789">
                  <c:v>1.06315E-2</c:v>
                </c:pt>
                <c:pt idx="1790">
                  <c:v>1.0492599999999999E-2</c:v>
                </c:pt>
                <c:pt idx="1791">
                  <c:v>9.1946000000000007E-3</c:v>
                </c:pt>
                <c:pt idx="1792">
                  <c:v>1.00911E-2</c:v>
                </c:pt>
                <c:pt idx="1793">
                  <c:v>1.0411999999999999E-2</c:v>
                </c:pt>
                <c:pt idx="1794">
                  <c:v>1.0308599999999999E-2</c:v>
                </c:pt>
                <c:pt idx="1795">
                  <c:v>1.07729E-2</c:v>
                </c:pt>
                <c:pt idx="1796">
                  <c:v>1.1413099999999999E-2</c:v>
                </c:pt>
                <c:pt idx="1797">
                  <c:v>1.0789699999999999E-2</c:v>
                </c:pt>
                <c:pt idx="1798">
                  <c:v>9.8003399999999994E-3</c:v>
                </c:pt>
                <c:pt idx="1799">
                  <c:v>9.8381900000000001E-3</c:v>
                </c:pt>
                <c:pt idx="1800">
                  <c:v>9.0517300000000009E-3</c:v>
                </c:pt>
                <c:pt idx="1801">
                  <c:v>1.0445299999999999E-2</c:v>
                </c:pt>
                <c:pt idx="1802">
                  <c:v>1.0414000000000001E-2</c:v>
                </c:pt>
                <c:pt idx="1803">
                  <c:v>1.09216E-2</c:v>
                </c:pt>
                <c:pt idx="1804">
                  <c:v>1.0431000000000001E-2</c:v>
                </c:pt>
                <c:pt idx="1805">
                  <c:v>1.08497E-2</c:v>
                </c:pt>
                <c:pt idx="1806">
                  <c:v>9.5371399999999995E-3</c:v>
                </c:pt>
                <c:pt idx="1807">
                  <c:v>9.7795599999999996E-3</c:v>
                </c:pt>
                <c:pt idx="1808">
                  <c:v>9.3630499999999995E-3</c:v>
                </c:pt>
                <c:pt idx="1809">
                  <c:v>9.8402999999999997E-3</c:v>
                </c:pt>
                <c:pt idx="1810">
                  <c:v>1.0867099999999999E-2</c:v>
                </c:pt>
                <c:pt idx="1811">
                  <c:v>1.1196299999999999E-2</c:v>
                </c:pt>
                <c:pt idx="1812">
                  <c:v>1.04254E-2</c:v>
                </c:pt>
                <c:pt idx="1813">
                  <c:v>1.0017700000000001E-2</c:v>
                </c:pt>
                <c:pt idx="1814">
                  <c:v>1.0033E-2</c:v>
                </c:pt>
                <c:pt idx="1815">
                  <c:v>1.0484400000000001E-2</c:v>
                </c:pt>
                <c:pt idx="1816">
                  <c:v>9.6472699999999995E-3</c:v>
                </c:pt>
                <c:pt idx="1817">
                  <c:v>9.7023300000000003E-3</c:v>
                </c:pt>
                <c:pt idx="1818">
                  <c:v>1.02053E-2</c:v>
                </c:pt>
                <c:pt idx="1819">
                  <c:v>1.06734E-2</c:v>
                </c:pt>
                <c:pt idx="1820">
                  <c:v>1.1293399999999999E-2</c:v>
                </c:pt>
                <c:pt idx="1821">
                  <c:v>9.6195399999999993E-3</c:v>
                </c:pt>
                <c:pt idx="1822">
                  <c:v>9.1222600000000001E-3</c:v>
                </c:pt>
                <c:pt idx="1823">
                  <c:v>1.0322399999999999E-2</c:v>
                </c:pt>
                <c:pt idx="1824">
                  <c:v>9.3694899999999994E-3</c:v>
                </c:pt>
                <c:pt idx="1825">
                  <c:v>1.1649100000000001E-2</c:v>
                </c:pt>
                <c:pt idx="1826">
                  <c:v>1.0601600000000001E-2</c:v>
                </c:pt>
                <c:pt idx="1827">
                  <c:v>1.03882E-2</c:v>
                </c:pt>
                <c:pt idx="1828">
                  <c:v>9.5711600000000004E-3</c:v>
                </c:pt>
                <c:pt idx="1829">
                  <c:v>9.6364499999999995E-3</c:v>
                </c:pt>
                <c:pt idx="1830">
                  <c:v>9.7036299999999995E-3</c:v>
                </c:pt>
                <c:pt idx="1831">
                  <c:v>9.6297399999999995E-3</c:v>
                </c:pt>
                <c:pt idx="1832">
                  <c:v>1.00903E-2</c:v>
                </c:pt>
                <c:pt idx="1833">
                  <c:v>1.04802E-2</c:v>
                </c:pt>
                <c:pt idx="1834">
                  <c:v>1.1118299999999999E-2</c:v>
                </c:pt>
                <c:pt idx="1835">
                  <c:v>1.01671E-2</c:v>
                </c:pt>
                <c:pt idx="1836">
                  <c:v>1.07449E-2</c:v>
                </c:pt>
                <c:pt idx="1837">
                  <c:v>9.2999700000000012E-3</c:v>
                </c:pt>
                <c:pt idx="1838">
                  <c:v>9.4537500000000003E-3</c:v>
                </c:pt>
                <c:pt idx="1839">
                  <c:v>8.9700500000000002E-3</c:v>
                </c:pt>
                <c:pt idx="1840">
                  <c:v>1.05875E-2</c:v>
                </c:pt>
                <c:pt idx="1841">
                  <c:v>1.09584E-2</c:v>
                </c:pt>
                <c:pt idx="1842">
                  <c:v>1.05156E-2</c:v>
                </c:pt>
                <c:pt idx="1843">
                  <c:v>1.0925199999999999E-2</c:v>
                </c:pt>
                <c:pt idx="1844">
                  <c:v>1.0070300000000001E-2</c:v>
                </c:pt>
                <c:pt idx="1845">
                  <c:v>9.106340000000001E-3</c:v>
                </c:pt>
                <c:pt idx="1846">
                  <c:v>9.5289499999999996E-3</c:v>
                </c:pt>
                <c:pt idx="1847">
                  <c:v>9.501260000000001E-3</c:v>
                </c:pt>
                <c:pt idx="1848">
                  <c:v>9.6627600000000011E-3</c:v>
                </c:pt>
                <c:pt idx="1849">
                  <c:v>1.04519E-2</c:v>
                </c:pt>
                <c:pt idx="1850">
                  <c:v>1.11757E-2</c:v>
                </c:pt>
                <c:pt idx="1851">
                  <c:v>9.6664300000000002E-3</c:v>
                </c:pt>
                <c:pt idx="1852">
                  <c:v>9.7638299999999994E-3</c:v>
                </c:pt>
                <c:pt idx="1853">
                  <c:v>9.7751899999999996E-3</c:v>
                </c:pt>
                <c:pt idx="1854">
                  <c:v>9.273700000000001E-3</c:v>
                </c:pt>
                <c:pt idx="1855">
                  <c:v>9.1509999999999994E-3</c:v>
                </c:pt>
                <c:pt idx="1856">
                  <c:v>1.0592300000000001E-2</c:v>
                </c:pt>
                <c:pt idx="1857">
                  <c:v>9.8045099999999989E-3</c:v>
                </c:pt>
                <c:pt idx="1858">
                  <c:v>1.0925900000000001E-2</c:v>
                </c:pt>
                <c:pt idx="1859">
                  <c:v>1.06558E-2</c:v>
                </c:pt>
                <c:pt idx="1860">
                  <c:v>9.7411000000000008E-3</c:v>
                </c:pt>
                <c:pt idx="1861">
                  <c:v>8.9469400000000004E-3</c:v>
                </c:pt>
                <c:pt idx="1862">
                  <c:v>9.269949999999999E-3</c:v>
                </c:pt>
                <c:pt idx="1863">
                  <c:v>1.0058600000000001E-2</c:v>
                </c:pt>
                <c:pt idx="1864">
                  <c:v>1.07259E-2</c:v>
                </c:pt>
                <c:pt idx="1865">
                  <c:v>1.0370000000000001E-2</c:v>
                </c:pt>
                <c:pt idx="1866">
                  <c:v>1.08895E-2</c:v>
                </c:pt>
                <c:pt idx="1867">
                  <c:v>9.9339500000000004E-3</c:v>
                </c:pt>
                <c:pt idx="1868">
                  <c:v>9.7062399999999997E-3</c:v>
                </c:pt>
                <c:pt idx="1869">
                  <c:v>9.4280300000000004E-3</c:v>
                </c:pt>
                <c:pt idx="1870">
                  <c:v>9.7884499999999989E-3</c:v>
                </c:pt>
                <c:pt idx="1871">
                  <c:v>9.7532399999999998E-3</c:v>
                </c:pt>
                <c:pt idx="1872">
                  <c:v>9.93781E-3</c:v>
                </c:pt>
                <c:pt idx="1873">
                  <c:v>1.07454E-2</c:v>
                </c:pt>
                <c:pt idx="1874">
                  <c:v>1.07907E-2</c:v>
                </c:pt>
                <c:pt idx="1875">
                  <c:v>9.8318999999999993E-3</c:v>
                </c:pt>
                <c:pt idx="1876">
                  <c:v>1.01212E-2</c:v>
                </c:pt>
                <c:pt idx="1877">
                  <c:v>9.6041100000000008E-3</c:v>
                </c:pt>
                <c:pt idx="1878">
                  <c:v>8.7429000000000014E-3</c:v>
                </c:pt>
                <c:pt idx="1879">
                  <c:v>9.65857E-3</c:v>
                </c:pt>
                <c:pt idx="1880">
                  <c:v>9.8605499999999992E-3</c:v>
                </c:pt>
                <c:pt idx="1881">
                  <c:v>1.0012E-2</c:v>
                </c:pt>
                <c:pt idx="1882">
                  <c:v>1.1136800000000001E-2</c:v>
                </c:pt>
                <c:pt idx="1883">
                  <c:v>1.06972E-2</c:v>
                </c:pt>
                <c:pt idx="1884">
                  <c:v>9.4057500000000009E-3</c:v>
                </c:pt>
                <c:pt idx="1885">
                  <c:v>1.0037899999999999E-2</c:v>
                </c:pt>
                <c:pt idx="1886">
                  <c:v>8.790580000000001E-3</c:v>
                </c:pt>
                <c:pt idx="1887">
                  <c:v>9.6362299999999991E-3</c:v>
                </c:pt>
                <c:pt idx="1888">
                  <c:v>1.05063E-2</c:v>
                </c:pt>
                <c:pt idx="1889">
                  <c:v>9.6225800000000004E-3</c:v>
                </c:pt>
                <c:pt idx="1890">
                  <c:v>1.09254E-2</c:v>
                </c:pt>
                <c:pt idx="1891">
                  <c:v>1.0367099999999999E-2</c:v>
                </c:pt>
                <c:pt idx="1892">
                  <c:v>1.01364E-2</c:v>
                </c:pt>
                <c:pt idx="1893">
                  <c:v>9.0539899999999996E-3</c:v>
                </c:pt>
                <c:pt idx="1894">
                  <c:v>9.517020000000001E-3</c:v>
                </c:pt>
                <c:pt idx="1895">
                  <c:v>9.1224800000000005E-3</c:v>
                </c:pt>
                <c:pt idx="1896">
                  <c:v>9.8980800000000001E-3</c:v>
                </c:pt>
                <c:pt idx="1897">
                  <c:v>1.00686E-2</c:v>
                </c:pt>
                <c:pt idx="1898">
                  <c:v>1.0522800000000001E-2</c:v>
                </c:pt>
                <c:pt idx="1899">
                  <c:v>1.02603E-2</c:v>
                </c:pt>
                <c:pt idx="1900">
                  <c:v>1.06879E-2</c:v>
                </c:pt>
                <c:pt idx="1901">
                  <c:v>9.0331700000000001E-3</c:v>
                </c:pt>
                <c:pt idx="1902">
                  <c:v>9.5560200000000001E-3</c:v>
                </c:pt>
                <c:pt idx="1903">
                  <c:v>9.1734099999999999E-3</c:v>
                </c:pt>
                <c:pt idx="1904">
                  <c:v>1.0261999999999999E-2</c:v>
                </c:pt>
                <c:pt idx="1905">
                  <c:v>9.7870500000000003E-3</c:v>
                </c:pt>
                <c:pt idx="1906">
                  <c:v>1.0199300000000001E-2</c:v>
                </c:pt>
                <c:pt idx="1907">
                  <c:v>1.07957E-2</c:v>
                </c:pt>
                <c:pt idx="1908">
                  <c:v>9.8633899999999997E-3</c:v>
                </c:pt>
                <c:pt idx="1909">
                  <c:v>9.7506999999999993E-3</c:v>
                </c:pt>
                <c:pt idx="1910">
                  <c:v>9.9512699999999999E-3</c:v>
                </c:pt>
                <c:pt idx="1911">
                  <c:v>9.3713300000000006E-3</c:v>
                </c:pt>
                <c:pt idx="1912">
                  <c:v>9.3585000000000005E-3</c:v>
                </c:pt>
                <c:pt idx="1913">
                  <c:v>9.7714700000000008E-3</c:v>
                </c:pt>
                <c:pt idx="1914">
                  <c:v>9.5266699999999992E-3</c:v>
                </c:pt>
                <c:pt idx="1915">
                  <c:v>1.1033099999999999E-2</c:v>
                </c:pt>
                <c:pt idx="1916">
                  <c:v>1.0230900000000001E-2</c:v>
                </c:pt>
                <c:pt idx="1917">
                  <c:v>9.8718399999999998E-3</c:v>
                </c:pt>
                <c:pt idx="1918">
                  <c:v>9.3977899999999996E-3</c:v>
                </c:pt>
                <c:pt idx="1919">
                  <c:v>9.0438499999999991E-3</c:v>
                </c:pt>
                <c:pt idx="1920">
                  <c:v>9.7744499999999988E-3</c:v>
                </c:pt>
                <c:pt idx="1921">
                  <c:v>9.4659099999999993E-3</c:v>
                </c:pt>
                <c:pt idx="1922">
                  <c:v>1.0511400000000001E-2</c:v>
                </c:pt>
                <c:pt idx="1923">
                  <c:v>1.01744E-2</c:v>
                </c:pt>
                <c:pt idx="1924">
                  <c:v>1.0109700000000001E-2</c:v>
                </c:pt>
                <c:pt idx="1925">
                  <c:v>9.3277299999999994E-3</c:v>
                </c:pt>
                <c:pt idx="1926">
                  <c:v>8.1741899999999996E-3</c:v>
                </c:pt>
                <c:pt idx="1927">
                  <c:v>9.7418599999999998E-3</c:v>
                </c:pt>
                <c:pt idx="1928">
                  <c:v>9.5587500000000013E-3</c:v>
                </c:pt>
                <c:pt idx="1929">
                  <c:v>1.0884400000000001E-2</c:v>
                </c:pt>
                <c:pt idx="1930">
                  <c:v>1.1084999999999999E-2</c:v>
                </c:pt>
                <c:pt idx="1931">
                  <c:v>8.80301E-3</c:v>
                </c:pt>
                <c:pt idx="1932">
                  <c:v>9.8326899999999998E-3</c:v>
                </c:pt>
                <c:pt idx="1933">
                  <c:v>8.6227300000000003E-3</c:v>
                </c:pt>
                <c:pt idx="1934">
                  <c:v>9.4207900000000001E-3</c:v>
                </c:pt>
                <c:pt idx="1935">
                  <c:v>9.3670400000000001E-3</c:v>
                </c:pt>
                <c:pt idx="1936">
                  <c:v>9.4675699999999998E-3</c:v>
                </c:pt>
                <c:pt idx="1937">
                  <c:v>1.10829E-2</c:v>
                </c:pt>
                <c:pt idx="1938">
                  <c:v>1.0305E-2</c:v>
                </c:pt>
                <c:pt idx="1939">
                  <c:v>9.2868700000000009E-3</c:v>
                </c:pt>
                <c:pt idx="1940">
                  <c:v>9.6164800000000002E-3</c:v>
                </c:pt>
                <c:pt idx="1941">
                  <c:v>8.8196899999999998E-3</c:v>
                </c:pt>
                <c:pt idx="1942">
                  <c:v>8.7400700000000008E-3</c:v>
                </c:pt>
                <c:pt idx="1943">
                  <c:v>1.01247E-2</c:v>
                </c:pt>
                <c:pt idx="1944">
                  <c:v>9.5264900000000003E-3</c:v>
                </c:pt>
                <c:pt idx="1945">
                  <c:v>1.0682499999999999E-2</c:v>
                </c:pt>
                <c:pt idx="1946">
                  <c:v>9.7455700000000003E-3</c:v>
                </c:pt>
                <c:pt idx="1947">
                  <c:v>9.3651199999999993E-3</c:v>
                </c:pt>
                <c:pt idx="1948">
                  <c:v>9.0419100000000002E-3</c:v>
                </c:pt>
                <c:pt idx="1949">
                  <c:v>8.8221100000000011E-3</c:v>
                </c:pt>
                <c:pt idx="1950">
                  <c:v>1.02541E-2</c:v>
                </c:pt>
                <c:pt idx="1951">
                  <c:v>1.04285E-2</c:v>
                </c:pt>
                <c:pt idx="1952">
                  <c:v>9.4851599999999994E-3</c:v>
                </c:pt>
                <c:pt idx="1953">
                  <c:v>1.0708000000000001E-2</c:v>
                </c:pt>
                <c:pt idx="1954">
                  <c:v>9.6629300000000001E-3</c:v>
                </c:pt>
                <c:pt idx="1955">
                  <c:v>8.8332399999999991E-3</c:v>
                </c:pt>
                <c:pt idx="1956">
                  <c:v>8.7489300000000002E-3</c:v>
                </c:pt>
                <c:pt idx="1957">
                  <c:v>9.51778E-3</c:v>
                </c:pt>
                <c:pt idx="1958">
                  <c:v>9.3896199999999996E-3</c:v>
                </c:pt>
                <c:pt idx="1959">
                  <c:v>9.7727999999999999E-3</c:v>
                </c:pt>
                <c:pt idx="1960">
                  <c:v>1.10142E-2</c:v>
                </c:pt>
                <c:pt idx="1961">
                  <c:v>8.8864599999999988E-3</c:v>
                </c:pt>
                <c:pt idx="1962">
                  <c:v>8.9703999999999999E-3</c:v>
                </c:pt>
                <c:pt idx="1963">
                  <c:v>8.9089500000000005E-3</c:v>
                </c:pt>
                <c:pt idx="1964">
                  <c:v>9.5702700000000005E-3</c:v>
                </c:pt>
                <c:pt idx="1965">
                  <c:v>1.01417E-2</c:v>
                </c:pt>
                <c:pt idx="1966">
                  <c:v>1.0284700000000001E-2</c:v>
                </c:pt>
                <c:pt idx="1967">
                  <c:v>9.7944199999999999E-3</c:v>
                </c:pt>
                <c:pt idx="1968">
                  <c:v>9.2115699999999988E-3</c:v>
                </c:pt>
                <c:pt idx="1969">
                  <c:v>9.1080499999999995E-3</c:v>
                </c:pt>
                <c:pt idx="1970">
                  <c:v>8.5091999999999998E-3</c:v>
                </c:pt>
                <c:pt idx="1971">
                  <c:v>9.4409899999999998E-3</c:v>
                </c:pt>
                <c:pt idx="1972">
                  <c:v>9.8565800000000002E-3</c:v>
                </c:pt>
                <c:pt idx="1973">
                  <c:v>1.01242E-2</c:v>
                </c:pt>
                <c:pt idx="1974">
                  <c:v>9.8939300000000004E-3</c:v>
                </c:pt>
                <c:pt idx="1975">
                  <c:v>1.0426E-2</c:v>
                </c:pt>
                <c:pt idx="1976">
                  <c:v>9.2929099999999997E-3</c:v>
                </c:pt>
                <c:pt idx="1977">
                  <c:v>8.9915199999999994E-3</c:v>
                </c:pt>
                <c:pt idx="1978">
                  <c:v>9.0382200000000013E-3</c:v>
                </c:pt>
                <c:pt idx="1979">
                  <c:v>8.7456600000000006E-3</c:v>
                </c:pt>
                <c:pt idx="1980">
                  <c:v>1.01403E-2</c:v>
                </c:pt>
                <c:pt idx="1981">
                  <c:v>9.2100399999999992E-3</c:v>
                </c:pt>
                <c:pt idx="1982">
                  <c:v>1.04251E-2</c:v>
                </c:pt>
                <c:pt idx="1983">
                  <c:v>1.0010199999999999E-2</c:v>
                </c:pt>
                <c:pt idx="1984">
                  <c:v>9.7174600000000007E-3</c:v>
                </c:pt>
                <c:pt idx="1985">
                  <c:v>8.4507200000000001E-3</c:v>
                </c:pt>
                <c:pt idx="1986">
                  <c:v>8.6692100000000001E-3</c:v>
                </c:pt>
                <c:pt idx="1987">
                  <c:v>9.2937599999999999E-3</c:v>
                </c:pt>
                <c:pt idx="1988">
                  <c:v>1.01902E-2</c:v>
                </c:pt>
                <c:pt idx="1989">
                  <c:v>9.9568399999999998E-3</c:v>
                </c:pt>
                <c:pt idx="1990">
                  <c:v>9.6300799999999992E-3</c:v>
                </c:pt>
                <c:pt idx="1991">
                  <c:v>9.4622999999999999E-3</c:v>
                </c:pt>
                <c:pt idx="1992">
                  <c:v>9.1197399999999994E-3</c:v>
                </c:pt>
                <c:pt idx="1993">
                  <c:v>7.9371700000000003E-3</c:v>
                </c:pt>
                <c:pt idx="1994">
                  <c:v>9.3310499999999987E-3</c:v>
                </c:pt>
                <c:pt idx="1995">
                  <c:v>9.8561199999999995E-3</c:v>
                </c:pt>
                <c:pt idx="1996">
                  <c:v>9.4208499999999997E-3</c:v>
                </c:pt>
                <c:pt idx="1997">
                  <c:v>9.794230000000001E-3</c:v>
                </c:pt>
                <c:pt idx="1998">
                  <c:v>9.7593899999999997E-3</c:v>
                </c:pt>
                <c:pt idx="1999">
                  <c:v>1.0021500000000001E-2</c:v>
                </c:pt>
                <c:pt idx="2000">
                  <c:v>8.6074600000000008E-3</c:v>
                </c:pt>
                <c:pt idx="2001">
                  <c:v>8.6929299999999998E-3</c:v>
                </c:pt>
                <c:pt idx="2002">
                  <c:v>8.9019300000000006E-3</c:v>
                </c:pt>
                <c:pt idx="2003">
                  <c:v>9.4452299999999989E-3</c:v>
                </c:pt>
                <c:pt idx="2004">
                  <c:v>1.03883E-2</c:v>
                </c:pt>
                <c:pt idx="2005">
                  <c:v>1.0422300000000001E-2</c:v>
                </c:pt>
                <c:pt idx="2006">
                  <c:v>9.60337E-3</c:v>
                </c:pt>
                <c:pt idx="2007">
                  <c:v>8.8932000000000004E-3</c:v>
                </c:pt>
                <c:pt idx="2008">
                  <c:v>9.1012099999999985E-3</c:v>
                </c:pt>
                <c:pt idx="2009">
                  <c:v>8.5409100000000005E-3</c:v>
                </c:pt>
                <c:pt idx="2010">
                  <c:v>9.5759900000000012E-3</c:v>
                </c:pt>
                <c:pt idx="2011">
                  <c:v>9.0676899999999998E-3</c:v>
                </c:pt>
                <c:pt idx="2012">
                  <c:v>9.8660699999999994E-3</c:v>
                </c:pt>
                <c:pt idx="2013">
                  <c:v>1.03532E-2</c:v>
                </c:pt>
                <c:pt idx="2014">
                  <c:v>9.4199900000000013E-3</c:v>
                </c:pt>
                <c:pt idx="2015">
                  <c:v>9.1380300000000001E-3</c:v>
                </c:pt>
                <c:pt idx="2016">
                  <c:v>8.3901400000000008E-3</c:v>
                </c:pt>
                <c:pt idx="2017">
                  <c:v>9.4456699999999998E-3</c:v>
                </c:pt>
                <c:pt idx="2018">
                  <c:v>9.5029899999999994E-3</c:v>
                </c:pt>
                <c:pt idx="2019">
                  <c:v>9.9961700000000004E-3</c:v>
                </c:pt>
                <c:pt idx="2020">
                  <c:v>9.96702E-3</c:v>
                </c:pt>
                <c:pt idx="2021">
                  <c:v>9.5747899999999997E-3</c:v>
                </c:pt>
                <c:pt idx="2022">
                  <c:v>8.8202999999999997E-3</c:v>
                </c:pt>
                <c:pt idx="2023">
                  <c:v>8.5974499999999995E-3</c:v>
                </c:pt>
                <c:pt idx="2024">
                  <c:v>9.1964899999999999E-3</c:v>
                </c:pt>
                <c:pt idx="2025">
                  <c:v>8.9966400000000002E-3</c:v>
                </c:pt>
                <c:pt idx="2026">
                  <c:v>9.7888699999999999E-3</c:v>
                </c:pt>
                <c:pt idx="2027">
                  <c:v>9.8484100000000002E-3</c:v>
                </c:pt>
                <c:pt idx="2028">
                  <c:v>1.00877E-2</c:v>
                </c:pt>
                <c:pt idx="2029">
                  <c:v>8.8300399999999991E-3</c:v>
                </c:pt>
                <c:pt idx="2030">
                  <c:v>7.9114000000000007E-3</c:v>
                </c:pt>
                <c:pt idx="2031">
                  <c:v>9.5909600000000008E-3</c:v>
                </c:pt>
                <c:pt idx="2032">
                  <c:v>1.00193E-2</c:v>
                </c:pt>
                <c:pt idx="2033">
                  <c:v>9.2514999999999993E-3</c:v>
                </c:pt>
                <c:pt idx="2034">
                  <c:v>8.9603300000000007E-3</c:v>
                </c:pt>
                <c:pt idx="2035">
                  <c:v>9.0061399999999993E-3</c:v>
                </c:pt>
                <c:pt idx="2036">
                  <c:v>8.3631199999999999E-3</c:v>
                </c:pt>
                <c:pt idx="2037">
                  <c:v>9.6990199999999992E-3</c:v>
                </c:pt>
                <c:pt idx="2038">
                  <c:v>9.4851699999999994E-3</c:v>
                </c:pt>
                <c:pt idx="2039">
                  <c:v>9.9653399999999996E-3</c:v>
                </c:pt>
                <c:pt idx="2040">
                  <c:v>9.5542200000000004E-3</c:v>
                </c:pt>
                <c:pt idx="2041">
                  <c:v>9.2192200000000002E-3</c:v>
                </c:pt>
                <c:pt idx="2042">
                  <c:v>8.3269499999999996E-3</c:v>
                </c:pt>
                <c:pt idx="2043">
                  <c:v>8.8456299999999984E-3</c:v>
                </c:pt>
                <c:pt idx="2044">
                  <c:v>9.6153100000000002E-3</c:v>
                </c:pt>
                <c:pt idx="2045">
                  <c:v>9.6945699999999996E-3</c:v>
                </c:pt>
                <c:pt idx="2046">
                  <c:v>8.7965400000000003E-3</c:v>
                </c:pt>
                <c:pt idx="2047">
                  <c:v>9.8508799999999994E-3</c:v>
                </c:pt>
                <c:pt idx="2048">
                  <c:v>9.6312599999999991E-3</c:v>
                </c:pt>
                <c:pt idx="2049">
                  <c:v>7.7613899999999991E-3</c:v>
                </c:pt>
                <c:pt idx="2050">
                  <c:v>8.7598399999999996E-3</c:v>
                </c:pt>
                <c:pt idx="2051">
                  <c:v>8.9079999999999993E-3</c:v>
                </c:pt>
                <c:pt idx="2052">
                  <c:v>9.5594900000000003E-3</c:v>
                </c:pt>
                <c:pt idx="2053">
                  <c:v>9.2793600000000004E-3</c:v>
                </c:pt>
                <c:pt idx="2054">
                  <c:v>9.5868200000000011E-3</c:v>
                </c:pt>
                <c:pt idx="2055">
                  <c:v>9.585419999999999E-3</c:v>
                </c:pt>
                <c:pt idx="2056">
                  <c:v>8.4815800000000007E-3</c:v>
                </c:pt>
                <c:pt idx="2057">
                  <c:v>8.8868899999999997E-3</c:v>
                </c:pt>
                <c:pt idx="2058">
                  <c:v>8.7593299999999992E-3</c:v>
                </c:pt>
                <c:pt idx="2059">
                  <c:v>9.1884700000000007E-3</c:v>
                </c:pt>
                <c:pt idx="2060">
                  <c:v>9.5658999999999987E-3</c:v>
                </c:pt>
                <c:pt idx="2061">
                  <c:v>9.7693600000000012E-3</c:v>
                </c:pt>
                <c:pt idx="2062">
                  <c:v>9.0278000000000008E-3</c:v>
                </c:pt>
                <c:pt idx="2063">
                  <c:v>9.1148600000000007E-3</c:v>
                </c:pt>
                <c:pt idx="2064">
                  <c:v>8.2499500000000007E-3</c:v>
                </c:pt>
                <c:pt idx="2065">
                  <c:v>8.5422599999999994E-3</c:v>
                </c:pt>
                <c:pt idx="2066">
                  <c:v>9.0391600000000009E-3</c:v>
                </c:pt>
                <c:pt idx="2067">
                  <c:v>9.58963E-3</c:v>
                </c:pt>
                <c:pt idx="2068">
                  <c:v>1.0030299999999999E-2</c:v>
                </c:pt>
                <c:pt idx="2069">
                  <c:v>8.9675499999999995E-3</c:v>
                </c:pt>
                <c:pt idx="2070">
                  <c:v>9.9595699999999992E-3</c:v>
                </c:pt>
                <c:pt idx="2071">
                  <c:v>7.9774800000000003E-3</c:v>
                </c:pt>
                <c:pt idx="2072">
                  <c:v>8.681669999999999E-3</c:v>
                </c:pt>
                <c:pt idx="2073">
                  <c:v>8.4144800000000002E-3</c:v>
                </c:pt>
                <c:pt idx="2074">
                  <c:v>9.3238100000000001E-3</c:v>
                </c:pt>
                <c:pt idx="2075">
                  <c:v>9.6767499999999996E-3</c:v>
                </c:pt>
                <c:pt idx="2076">
                  <c:v>1.00803E-2</c:v>
                </c:pt>
                <c:pt idx="2077">
                  <c:v>1.00836E-2</c:v>
                </c:pt>
                <c:pt idx="2078">
                  <c:v>8.7334000000000005E-3</c:v>
                </c:pt>
                <c:pt idx="2079">
                  <c:v>8.3808400000000005E-3</c:v>
                </c:pt>
                <c:pt idx="2080">
                  <c:v>8.6364499999999986E-3</c:v>
                </c:pt>
                <c:pt idx="2081">
                  <c:v>9.0025899999999996E-3</c:v>
                </c:pt>
                <c:pt idx="2082">
                  <c:v>8.5503599999999999E-3</c:v>
                </c:pt>
                <c:pt idx="2083">
                  <c:v>9.8923499999999994E-3</c:v>
                </c:pt>
                <c:pt idx="2084">
                  <c:v>9.6922399999999995E-3</c:v>
                </c:pt>
                <c:pt idx="2085">
                  <c:v>9.0012800000000004E-3</c:v>
                </c:pt>
                <c:pt idx="2086">
                  <c:v>9.2722000000000013E-3</c:v>
                </c:pt>
                <c:pt idx="2087">
                  <c:v>8.0675399999999998E-3</c:v>
                </c:pt>
                <c:pt idx="2088">
                  <c:v>8.1814700000000014E-3</c:v>
                </c:pt>
                <c:pt idx="2089">
                  <c:v>9.4613900000000001E-3</c:v>
                </c:pt>
                <c:pt idx="2090">
                  <c:v>8.69902E-3</c:v>
                </c:pt>
                <c:pt idx="2091">
                  <c:v>9.85603E-3</c:v>
                </c:pt>
                <c:pt idx="2092">
                  <c:v>9.7923799999999998E-3</c:v>
                </c:pt>
                <c:pt idx="2093">
                  <c:v>8.2911499999999989E-3</c:v>
                </c:pt>
                <c:pt idx="2094">
                  <c:v>8.9599699999999994E-3</c:v>
                </c:pt>
                <c:pt idx="2095">
                  <c:v>8.0193999999999994E-3</c:v>
                </c:pt>
                <c:pt idx="2096">
                  <c:v>8.3785100000000005E-3</c:v>
                </c:pt>
                <c:pt idx="2097">
                  <c:v>9.5661300000000008E-3</c:v>
                </c:pt>
                <c:pt idx="2098">
                  <c:v>9.4912299999999998E-3</c:v>
                </c:pt>
                <c:pt idx="2099">
                  <c:v>9.7416800000000008E-3</c:v>
                </c:pt>
                <c:pt idx="2100">
                  <c:v>8.6988199999999995E-3</c:v>
                </c:pt>
                <c:pt idx="2101">
                  <c:v>8.4181300000000011E-3</c:v>
                </c:pt>
                <c:pt idx="2102">
                  <c:v>8.3792599999999995E-3</c:v>
                </c:pt>
                <c:pt idx="2103">
                  <c:v>7.5329000000000004E-3</c:v>
                </c:pt>
                <c:pt idx="2104">
                  <c:v>8.9762799999999997E-3</c:v>
                </c:pt>
                <c:pt idx="2105">
                  <c:v>9.7854199999999995E-3</c:v>
                </c:pt>
                <c:pt idx="2106">
                  <c:v>9.3491700000000004E-3</c:v>
                </c:pt>
                <c:pt idx="2107">
                  <c:v>9.9071100000000002E-3</c:v>
                </c:pt>
                <c:pt idx="2108">
                  <c:v>8.543509999999999E-3</c:v>
                </c:pt>
                <c:pt idx="2109">
                  <c:v>8.1884900000000014E-3</c:v>
                </c:pt>
                <c:pt idx="2110">
                  <c:v>7.7869199999999993E-3</c:v>
                </c:pt>
                <c:pt idx="2111">
                  <c:v>8.5626999999999995E-3</c:v>
                </c:pt>
                <c:pt idx="2112">
                  <c:v>9.6292099999999992E-3</c:v>
                </c:pt>
                <c:pt idx="2113">
                  <c:v>9.1589800000000006E-3</c:v>
                </c:pt>
                <c:pt idx="2114">
                  <c:v>9.8854000000000008E-3</c:v>
                </c:pt>
                <c:pt idx="2115">
                  <c:v>8.9367200000000004E-3</c:v>
                </c:pt>
                <c:pt idx="2116">
                  <c:v>8.9625099999999999E-3</c:v>
                </c:pt>
                <c:pt idx="2117">
                  <c:v>7.8524100000000006E-3</c:v>
                </c:pt>
                <c:pt idx="2118">
                  <c:v>8.7538700000000004E-3</c:v>
                </c:pt>
                <c:pt idx="2119">
                  <c:v>8.7386899999999986E-3</c:v>
                </c:pt>
                <c:pt idx="2120">
                  <c:v>9.8670200000000007E-3</c:v>
                </c:pt>
                <c:pt idx="2121">
                  <c:v>8.9101100000000006E-3</c:v>
                </c:pt>
                <c:pt idx="2122">
                  <c:v>9.6334999999999997E-3</c:v>
                </c:pt>
                <c:pt idx="2123">
                  <c:v>8.9363400000000009E-3</c:v>
                </c:pt>
                <c:pt idx="2124">
                  <c:v>8.6551500000000003E-3</c:v>
                </c:pt>
                <c:pt idx="2125">
                  <c:v>7.6063399999999996E-3</c:v>
                </c:pt>
                <c:pt idx="2126">
                  <c:v>8.4795999999999986E-3</c:v>
                </c:pt>
                <c:pt idx="2127">
                  <c:v>9.1552200000000004E-3</c:v>
                </c:pt>
                <c:pt idx="2128">
                  <c:v>8.5042799999999995E-3</c:v>
                </c:pt>
                <c:pt idx="2129">
                  <c:v>9.2059200000000011E-3</c:v>
                </c:pt>
                <c:pt idx="2130">
                  <c:v>9.9596200000000006E-3</c:v>
                </c:pt>
                <c:pt idx="2131">
                  <c:v>8.9347599999999999E-3</c:v>
                </c:pt>
                <c:pt idx="2132">
                  <c:v>8.7396599999999998E-3</c:v>
                </c:pt>
                <c:pt idx="2133">
                  <c:v>8.2064800000000004E-3</c:v>
                </c:pt>
                <c:pt idx="2134">
                  <c:v>8.2480299999999999E-3</c:v>
                </c:pt>
                <c:pt idx="2135">
                  <c:v>9.2239000000000002E-3</c:v>
                </c:pt>
                <c:pt idx="2136">
                  <c:v>9.7073300000000001E-3</c:v>
                </c:pt>
                <c:pt idx="2137">
                  <c:v>8.9323900000000001E-3</c:v>
                </c:pt>
                <c:pt idx="2138">
                  <c:v>9.35215E-3</c:v>
                </c:pt>
                <c:pt idx="2139">
                  <c:v>9.2127700000000003E-3</c:v>
                </c:pt>
                <c:pt idx="2140">
                  <c:v>9.8236699999999996E-3</c:v>
                </c:pt>
                <c:pt idx="2141">
                  <c:v>9.3659199999999998E-3</c:v>
                </c:pt>
                <c:pt idx="2142">
                  <c:v>8.9956499999999991E-3</c:v>
                </c:pt>
                <c:pt idx="2143">
                  <c:v>8.4508099999999996E-3</c:v>
                </c:pt>
                <c:pt idx="2144">
                  <c:v>8.6816899999999989E-3</c:v>
                </c:pt>
                <c:pt idx="2145">
                  <c:v>8.9568099999999991E-3</c:v>
                </c:pt>
                <c:pt idx="2146">
                  <c:v>8.7546200000000012E-3</c:v>
                </c:pt>
                <c:pt idx="2147">
                  <c:v>8.9583900000000001E-3</c:v>
                </c:pt>
                <c:pt idx="2148">
                  <c:v>8.4011499999999996E-3</c:v>
                </c:pt>
                <c:pt idx="2149">
                  <c:v>8.6053199999999996E-3</c:v>
                </c:pt>
                <c:pt idx="2150">
                  <c:v>8.9317199999999989E-3</c:v>
                </c:pt>
                <c:pt idx="2151">
                  <c:v>9.0904599999999999E-3</c:v>
                </c:pt>
                <c:pt idx="2152">
                  <c:v>9.7845099999999997E-3</c:v>
                </c:pt>
                <c:pt idx="2153">
                  <c:v>9.5001800000000004E-3</c:v>
                </c:pt>
                <c:pt idx="2154">
                  <c:v>8.67799E-3</c:v>
                </c:pt>
                <c:pt idx="2155">
                  <c:v>9.8162800000000001E-3</c:v>
                </c:pt>
                <c:pt idx="2156">
                  <c:v>9.3662499999999996E-3</c:v>
                </c:pt>
                <c:pt idx="2157">
                  <c:v>8.4432399999999994E-3</c:v>
                </c:pt>
                <c:pt idx="2158">
                  <c:v>8.1937299999999998E-3</c:v>
                </c:pt>
                <c:pt idx="2159">
                  <c:v>9.4527599999999993E-3</c:v>
                </c:pt>
                <c:pt idx="2160">
                  <c:v>9.0010899999999998E-3</c:v>
                </c:pt>
                <c:pt idx="2161">
                  <c:v>8.7457999999999998E-3</c:v>
                </c:pt>
                <c:pt idx="2162">
                  <c:v>8.4228800000000006E-3</c:v>
                </c:pt>
                <c:pt idx="2163">
                  <c:v>8.4411999999999994E-3</c:v>
                </c:pt>
                <c:pt idx="2164">
                  <c:v>9.1152000000000004E-3</c:v>
                </c:pt>
                <c:pt idx="2165">
                  <c:v>8.9204200000000001E-3</c:v>
                </c:pt>
                <c:pt idx="2166">
                  <c:v>8.9950699999999991E-3</c:v>
                </c:pt>
                <c:pt idx="2167">
                  <c:v>9.1198799999999986E-3</c:v>
                </c:pt>
                <c:pt idx="2168">
                  <c:v>8.3958499999999998E-3</c:v>
                </c:pt>
                <c:pt idx="2169">
                  <c:v>9.5042800000000004E-3</c:v>
                </c:pt>
                <c:pt idx="2170">
                  <c:v>9.8710099999999995E-3</c:v>
                </c:pt>
                <c:pt idx="2171">
                  <c:v>9.28264E-3</c:v>
                </c:pt>
                <c:pt idx="2172">
                  <c:v>8.3459399999999996E-3</c:v>
                </c:pt>
                <c:pt idx="2173">
                  <c:v>9.1466699999999991E-3</c:v>
                </c:pt>
                <c:pt idx="2174">
                  <c:v>8.9531799999999998E-3</c:v>
                </c:pt>
                <c:pt idx="2175">
                  <c:v>8.62454E-3</c:v>
                </c:pt>
                <c:pt idx="2176">
                  <c:v>8.1056900000000005E-3</c:v>
                </c:pt>
                <c:pt idx="2177">
                  <c:v>8.6011400000000002E-3</c:v>
                </c:pt>
                <c:pt idx="2178">
                  <c:v>8.63505E-3</c:v>
                </c:pt>
                <c:pt idx="2179">
                  <c:v>8.7911800000000009E-3</c:v>
                </c:pt>
                <c:pt idx="2180">
                  <c:v>9.2814400000000002E-3</c:v>
                </c:pt>
                <c:pt idx="2181">
                  <c:v>8.7284400000000005E-3</c:v>
                </c:pt>
                <c:pt idx="2182">
                  <c:v>8.8366499999999997E-3</c:v>
                </c:pt>
                <c:pt idx="2183">
                  <c:v>9.0970499999999989E-3</c:v>
                </c:pt>
                <c:pt idx="2184">
                  <c:v>9.0373799999999994E-3</c:v>
                </c:pt>
                <c:pt idx="2185">
                  <c:v>9.2936900000000003E-3</c:v>
                </c:pt>
                <c:pt idx="2186">
                  <c:v>9.2964499999999995E-3</c:v>
                </c:pt>
                <c:pt idx="2187">
                  <c:v>8.5955200000000006E-3</c:v>
                </c:pt>
                <c:pt idx="2188">
                  <c:v>9.0556300000000003E-3</c:v>
                </c:pt>
                <c:pt idx="2189">
                  <c:v>8.7467199999999995E-3</c:v>
                </c:pt>
                <c:pt idx="2190">
                  <c:v>8.4725700000000004E-3</c:v>
                </c:pt>
                <c:pt idx="2191">
                  <c:v>8.1354500000000007E-3</c:v>
                </c:pt>
                <c:pt idx="2192">
                  <c:v>8.6780299999999998E-3</c:v>
                </c:pt>
                <c:pt idx="2193">
                  <c:v>8.7359599999999992E-3</c:v>
                </c:pt>
                <c:pt idx="2194">
                  <c:v>9.0819799999999999E-3</c:v>
                </c:pt>
                <c:pt idx="2195">
                  <c:v>8.2627299999999994E-3</c:v>
                </c:pt>
                <c:pt idx="2196">
                  <c:v>8.8680599999999988E-3</c:v>
                </c:pt>
                <c:pt idx="2197">
                  <c:v>8.9642100000000002E-3</c:v>
                </c:pt>
                <c:pt idx="2198">
                  <c:v>8.618579999999999E-3</c:v>
                </c:pt>
                <c:pt idx="2199">
                  <c:v>9.0291299999999998E-3</c:v>
                </c:pt>
                <c:pt idx="2200">
                  <c:v>9.0700699999999995E-3</c:v>
                </c:pt>
                <c:pt idx="2201">
                  <c:v>9.27855E-3</c:v>
                </c:pt>
                <c:pt idx="2202">
                  <c:v>9.0571799999999997E-3</c:v>
                </c:pt>
                <c:pt idx="2203">
                  <c:v>8.6173699999999992E-3</c:v>
                </c:pt>
                <c:pt idx="2204">
                  <c:v>8.6411600000000002E-3</c:v>
                </c:pt>
                <c:pt idx="2205">
                  <c:v>8.8607500000000006E-3</c:v>
                </c:pt>
                <c:pt idx="2206">
                  <c:v>8.6360199999999995E-3</c:v>
                </c:pt>
                <c:pt idx="2207">
                  <c:v>7.7567899999999995E-3</c:v>
                </c:pt>
                <c:pt idx="2208">
                  <c:v>8.5329099999999995E-3</c:v>
                </c:pt>
                <c:pt idx="2209">
                  <c:v>8.6554500000000003E-3</c:v>
                </c:pt>
                <c:pt idx="2210">
                  <c:v>8.145079999999999E-3</c:v>
                </c:pt>
                <c:pt idx="2211">
                  <c:v>8.7150999999999999E-3</c:v>
                </c:pt>
                <c:pt idx="2212">
                  <c:v>9.1796099999999995E-3</c:v>
                </c:pt>
                <c:pt idx="2213">
                  <c:v>8.202580000000001E-3</c:v>
                </c:pt>
                <c:pt idx="2214">
                  <c:v>9.1104100000000011E-3</c:v>
                </c:pt>
                <c:pt idx="2215">
                  <c:v>9.1724299999999988E-3</c:v>
                </c:pt>
                <c:pt idx="2216">
                  <c:v>8.2716600000000001E-3</c:v>
                </c:pt>
                <c:pt idx="2217">
                  <c:v>9.1800400000000004E-3</c:v>
                </c:pt>
                <c:pt idx="2218">
                  <c:v>8.8324700000000003E-3</c:v>
                </c:pt>
                <c:pt idx="2219">
                  <c:v>8.2043399999999992E-3</c:v>
                </c:pt>
                <c:pt idx="2220">
                  <c:v>8.9815399999999997E-3</c:v>
                </c:pt>
                <c:pt idx="2221">
                  <c:v>8.6065800000000008E-3</c:v>
                </c:pt>
                <c:pt idx="2222">
                  <c:v>8.1031200000000001E-3</c:v>
                </c:pt>
                <c:pt idx="2223">
                  <c:v>8.4519499999999997E-3</c:v>
                </c:pt>
                <c:pt idx="2224">
                  <c:v>8.4861600000000013E-3</c:v>
                </c:pt>
                <c:pt idx="2225">
                  <c:v>8.5151999999999988E-3</c:v>
                </c:pt>
                <c:pt idx="2226">
                  <c:v>8.2071799999999997E-3</c:v>
                </c:pt>
                <c:pt idx="2227">
                  <c:v>8.1413300000000004E-3</c:v>
                </c:pt>
                <c:pt idx="2228">
                  <c:v>9.1963599999999989E-3</c:v>
                </c:pt>
                <c:pt idx="2229">
                  <c:v>8.4027900000000003E-3</c:v>
                </c:pt>
                <c:pt idx="2230">
                  <c:v>9.5321999999999994E-3</c:v>
                </c:pt>
                <c:pt idx="2231">
                  <c:v>8.8255399999999998E-3</c:v>
                </c:pt>
                <c:pt idx="2232">
                  <c:v>9.3693000000000005E-3</c:v>
                </c:pt>
                <c:pt idx="2233">
                  <c:v>8.5777300000000004E-3</c:v>
                </c:pt>
                <c:pt idx="2234">
                  <c:v>7.89925E-3</c:v>
                </c:pt>
                <c:pt idx="2235">
                  <c:v>8.8821799999999999E-3</c:v>
                </c:pt>
                <c:pt idx="2236">
                  <c:v>7.9343900000000012E-3</c:v>
                </c:pt>
                <c:pt idx="2237">
                  <c:v>8.5391400000000006E-3</c:v>
                </c:pt>
                <c:pt idx="2238">
                  <c:v>7.9814099999999995E-3</c:v>
                </c:pt>
                <c:pt idx="2239">
                  <c:v>8.2619800000000004E-3</c:v>
                </c:pt>
                <c:pt idx="2240">
                  <c:v>8.4998199999999999E-3</c:v>
                </c:pt>
                <c:pt idx="2241">
                  <c:v>9.337680000000001E-3</c:v>
                </c:pt>
                <c:pt idx="2242">
                  <c:v>8.0097500000000012E-3</c:v>
                </c:pt>
                <c:pt idx="2243">
                  <c:v>8.7303800000000011E-3</c:v>
                </c:pt>
                <c:pt idx="2244">
                  <c:v>8.9669299999999997E-3</c:v>
                </c:pt>
                <c:pt idx="2245">
                  <c:v>8.5830200000000002E-3</c:v>
                </c:pt>
                <c:pt idx="2246">
                  <c:v>9.4047000000000002E-3</c:v>
                </c:pt>
                <c:pt idx="2247">
                  <c:v>8.4074200000000005E-3</c:v>
                </c:pt>
                <c:pt idx="2248">
                  <c:v>8.6977399999999989E-3</c:v>
                </c:pt>
                <c:pt idx="2249">
                  <c:v>8.2011500000000008E-3</c:v>
                </c:pt>
                <c:pt idx="2250">
                  <c:v>9.0979899999999985E-3</c:v>
                </c:pt>
                <c:pt idx="2251">
                  <c:v>7.8077300000000006E-3</c:v>
                </c:pt>
                <c:pt idx="2252">
                  <c:v>8.6277200000000002E-3</c:v>
                </c:pt>
                <c:pt idx="2253">
                  <c:v>7.5389900000000006E-3</c:v>
                </c:pt>
                <c:pt idx="2254">
                  <c:v>8.2587800000000003E-3</c:v>
                </c:pt>
                <c:pt idx="2255">
                  <c:v>8.1702700000000003E-3</c:v>
                </c:pt>
                <c:pt idx="2256">
                  <c:v>8.7547800000000002E-3</c:v>
                </c:pt>
                <c:pt idx="2257">
                  <c:v>8.2637000000000006E-3</c:v>
                </c:pt>
                <c:pt idx="2258">
                  <c:v>8.0427199999999997E-3</c:v>
                </c:pt>
                <c:pt idx="2259">
                  <c:v>9.7571100000000011E-3</c:v>
                </c:pt>
                <c:pt idx="2260">
                  <c:v>8.6421499999999995E-3</c:v>
                </c:pt>
                <c:pt idx="2261">
                  <c:v>8.8385300000000007E-3</c:v>
                </c:pt>
                <c:pt idx="2262">
                  <c:v>8.9797899999999996E-3</c:v>
                </c:pt>
                <c:pt idx="2263">
                  <c:v>8.1617300000000007E-3</c:v>
                </c:pt>
                <c:pt idx="2264">
                  <c:v>8.2730500000000005E-3</c:v>
                </c:pt>
                <c:pt idx="2265">
                  <c:v>8.22523E-3</c:v>
                </c:pt>
                <c:pt idx="2266">
                  <c:v>8.3269299999999997E-3</c:v>
                </c:pt>
                <c:pt idx="2267">
                  <c:v>7.8751399999999992E-3</c:v>
                </c:pt>
                <c:pt idx="2268">
                  <c:v>8.2820899999999989E-3</c:v>
                </c:pt>
                <c:pt idx="2269">
                  <c:v>8.0055300000000003E-3</c:v>
                </c:pt>
                <c:pt idx="2270">
                  <c:v>8.0227500000000004E-3</c:v>
                </c:pt>
                <c:pt idx="2271">
                  <c:v>8.5539400000000012E-3</c:v>
                </c:pt>
                <c:pt idx="2272">
                  <c:v>8.4789600000000007E-3</c:v>
                </c:pt>
                <c:pt idx="2273">
                  <c:v>8.7890099999999999E-3</c:v>
                </c:pt>
                <c:pt idx="2274">
                  <c:v>9.2767600000000002E-3</c:v>
                </c:pt>
                <c:pt idx="2275">
                  <c:v>8.9367099999999988E-3</c:v>
                </c:pt>
                <c:pt idx="2276">
                  <c:v>8.7347499999999995E-3</c:v>
                </c:pt>
                <c:pt idx="2277">
                  <c:v>8.4905400000000013E-3</c:v>
                </c:pt>
                <c:pt idx="2278">
                  <c:v>8.6577300000000006E-3</c:v>
                </c:pt>
                <c:pt idx="2279">
                  <c:v>8.4651899999999992E-3</c:v>
                </c:pt>
                <c:pt idx="2280">
                  <c:v>8.0367000000000008E-3</c:v>
                </c:pt>
                <c:pt idx="2281">
                  <c:v>9.0757000000000008E-3</c:v>
                </c:pt>
                <c:pt idx="2282">
                  <c:v>7.1873699999999993E-3</c:v>
                </c:pt>
                <c:pt idx="2283">
                  <c:v>8.8587200000000005E-3</c:v>
                </c:pt>
                <c:pt idx="2284">
                  <c:v>8.5770299999999994E-3</c:v>
                </c:pt>
                <c:pt idx="2285">
                  <c:v>7.8205200000000009E-3</c:v>
                </c:pt>
                <c:pt idx="2286">
                  <c:v>8.0634999999999995E-3</c:v>
                </c:pt>
                <c:pt idx="2287">
                  <c:v>8.1578300000000013E-3</c:v>
                </c:pt>
                <c:pt idx="2288">
                  <c:v>8.4703000000000001E-3</c:v>
                </c:pt>
                <c:pt idx="2289">
                  <c:v>9.5772500000000007E-3</c:v>
                </c:pt>
                <c:pt idx="2290">
                  <c:v>8.2306900000000006E-3</c:v>
                </c:pt>
                <c:pt idx="2291">
                  <c:v>8.972889999999999E-3</c:v>
                </c:pt>
                <c:pt idx="2292">
                  <c:v>8.5896300000000009E-3</c:v>
                </c:pt>
                <c:pt idx="2293">
                  <c:v>8.7855399999999997E-3</c:v>
                </c:pt>
                <c:pt idx="2294">
                  <c:v>7.6381399999999999E-3</c:v>
                </c:pt>
                <c:pt idx="2295">
                  <c:v>8.9150099999999993E-3</c:v>
                </c:pt>
                <c:pt idx="2296">
                  <c:v>7.8328600000000005E-3</c:v>
                </c:pt>
                <c:pt idx="2297">
                  <c:v>8.1937399999999997E-3</c:v>
                </c:pt>
                <c:pt idx="2298">
                  <c:v>8.100050000000001E-3</c:v>
                </c:pt>
                <c:pt idx="2299">
                  <c:v>8.06897E-3</c:v>
                </c:pt>
                <c:pt idx="2300">
                  <c:v>8.2646400000000002E-3</c:v>
                </c:pt>
                <c:pt idx="2301">
                  <c:v>8.0790100000000011E-3</c:v>
                </c:pt>
                <c:pt idx="2302">
                  <c:v>8.9558199999999998E-3</c:v>
                </c:pt>
                <c:pt idx="2303">
                  <c:v>8.7177499999999998E-3</c:v>
                </c:pt>
                <c:pt idx="2304">
                  <c:v>8.1617599999999988E-3</c:v>
                </c:pt>
                <c:pt idx="2305">
                  <c:v>9.2416899999999986E-3</c:v>
                </c:pt>
                <c:pt idx="2306">
                  <c:v>8.5136499999999993E-3</c:v>
                </c:pt>
                <c:pt idx="2307">
                  <c:v>8.8099599999999986E-3</c:v>
                </c:pt>
                <c:pt idx="2308">
                  <c:v>8.3870699999999999E-3</c:v>
                </c:pt>
                <c:pt idx="2309">
                  <c:v>8.3017500000000001E-3</c:v>
                </c:pt>
                <c:pt idx="2310">
                  <c:v>7.6580399999999996E-3</c:v>
                </c:pt>
                <c:pt idx="2311">
                  <c:v>8.2372799999999996E-3</c:v>
                </c:pt>
                <c:pt idx="2312">
                  <c:v>7.6049300000000002E-3</c:v>
                </c:pt>
                <c:pt idx="2313">
                  <c:v>8.3125099999999986E-3</c:v>
                </c:pt>
                <c:pt idx="2314">
                  <c:v>7.9321899999999987E-3</c:v>
                </c:pt>
                <c:pt idx="2315">
                  <c:v>8.8478800000000007E-3</c:v>
                </c:pt>
                <c:pt idx="2316">
                  <c:v>7.7411499999999996E-3</c:v>
                </c:pt>
                <c:pt idx="2317">
                  <c:v>8.6303899999999999E-3</c:v>
                </c:pt>
                <c:pt idx="2318">
                  <c:v>8.7946799999999992E-3</c:v>
                </c:pt>
                <c:pt idx="2319">
                  <c:v>8.6511399999999999E-3</c:v>
                </c:pt>
                <c:pt idx="2320">
                  <c:v>8.5228100000000005E-3</c:v>
                </c:pt>
                <c:pt idx="2321">
                  <c:v>8.6663899999999995E-3</c:v>
                </c:pt>
                <c:pt idx="2322">
                  <c:v>7.9774200000000007E-3</c:v>
                </c:pt>
                <c:pt idx="2323">
                  <c:v>8.4509800000000003E-3</c:v>
                </c:pt>
                <c:pt idx="2324">
                  <c:v>7.7558400000000008E-3</c:v>
                </c:pt>
                <c:pt idx="2325">
                  <c:v>8.41218E-3</c:v>
                </c:pt>
                <c:pt idx="2326">
                  <c:v>7.8415099999999995E-3</c:v>
                </c:pt>
                <c:pt idx="2327">
                  <c:v>7.0790499999999999E-3</c:v>
                </c:pt>
                <c:pt idx="2328">
                  <c:v>8.6097100000000013E-3</c:v>
                </c:pt>
                <c:pt idx="2329">
                  <c:v>7.8669400000000011E-3</c:v>
                </c:pt>
                <c:pt idx="2330">
                  <c:v>8.1691799999999998E-3</c:v>
                </c:pt>
                <c:pt idx="2331">
                  <c:v>8.70458E-3</c:v>
                </c:pt>
                <c:pt idx="2332">
                  <c:v>8.0286100000000003E-3</c:v>
                </c:pt>
                <c:pt idx="2333">
                  <c:v>8.5869599999999994E-3</c:v>
                </c:pt>
                <c:pt idx="2334">
                  <c:v>8.8066100000000012E-3</c:v>
                </c:pt>
                <c:pt idx="2335">
                  <c:v>8.1296200000000006E-3</c:v>
                </c:pt>
                <c:pt idx="2336">
                  <c:v>8.4576900000000003E-3</c:v>
                </c:pt>
                <c:pt idx="2337">
                  <c:v>7.7055200000000004E-3</c:v>
                </c:pt>
                <c:pt idx="2338">
                  <c:v>8.2199400000000002E-3</c:v>
                </c:pt>
                <c:pt idx="2339">
                  <c:v>7.6638200000000009E-3</c:v>
                </c:pt>
                <c:pt idx="2340">
                  <c:v>8.1486300000000005E-3</c:v>
                </c:pt>
                <c:pt idx="2341">
                  <c:v>7.8181500000000011E-3</c:v>
                </c:pt>
                <c:pt idx="2342">
                  <c:v>8.0887100000000007E-3</c:v>
                </c:pt>
                <c:pt idx="2343">
                  <c:v>7.5823100000000001E-3</c:v>
                </c:pt>
                <c:pt idx="2344">
                  <c:v>8.5093700000000005E-3</c:v>
                </c:pt>
                <c:pt idx="2345">
                  <c:v>8.2005500000000009E-3</c:v>
                </c:pt>
                <c:pt idx="2346">
                  <c:v>8.9809599999999996E-3</c:v>
                </c:pt>
                <c:pt idx="2347">
                  <c:v>8.6996899999999995E-3</c:v>
                </c:pt>
                <c:pt idx="2348">
                  <c:v>8.2216800000000003E-3</c:v>
                </c:pt>
                <c:pt idx="2349">
                  <c:v>8.2263199999999988E-3</c:v>
                </c:pt>
                <c:pt idx="2350">
                  <c:v>8.0746599999999991E-3</c:v>
                </c:pt>
                <c:pt idx="2351">
                  <c:v>8.456739999999999E-3</c:v>
                </c:pt>
                <c:pt idx="2352">
                  <c:v>8.1781600000000003E-3</c:v>
                </c:pt>
                <c:pt idx="2353">
                  <c:v>7.5337499999999996E-3</c:v>
                </c:pt>
                <c:pt idx="2354">
                  <c:v>7.8594300000000006E-3</c:v>
                </c:pt>
                <c:pt idx="2355">
                  <c:v>7.8988400000000007E-3</c:v>
                </c:pt>
                <c:pt idx="2356">
                  <c:v>8.1444800000000008E-3</c:v>
                </c:pt>
                <c:pt idx="2357">
                  <c:v>7.7817000000000008E-3</c:v>
                </c:pt>
                <c:pt idx="2358">
                  <c:v>7.7153400000000002E-3</c:v>
                </c:pt>
                <c:pt idx="2359">
                  <c:v>8.1052999999999993E-3</c:v>
                </c:pt>
                <c:pt idx="2360">
                  <c:v>8.2877599999999999E-3</c:v>
                </c:pt>
                <c:pt idx="2361">
                  <c:v>8.5028099999999995E-3</c:v>
                </c:pt>
                <c:pt idx="2362">
                  <c:v>7.9240299999999986E-3</c:v>
                </c:pt>
                <c:pt idx="2363">
                  <c:v>8.6092799999999987E-3</c:v>
                </c:pt>
                <c:pt idx="2364">
                  <c:v>8.6333199999999999E-3</c:v>
                </c:pt>
                <c:pt idx="2365">
                  <c:v>8.5788300000000008E-3</c:v>
                </c:pt>
                <c:pt idx="2366">
                  <c:v>8.1367100000000001E-3</c:v>
                </c:pt>
                <c:pt idx="2367">
                  <c:v>8.0386299999999997E-3</c:v>
                </c:pt>
                <c:pt idx="2368">
                  <c:v>8.3797699999999999E-3</c:v>
                </c:pt>
                <c:pt idx="2369">
                  <c:v>7.8597400000000005E-3</c:v>
                </c:pt>
                <c:pt idx="2370">
                  <c:v>7.6519599999999993E-3</c:v>
                </c:pt>
                <c:pt idx="2371">
                  <c:v>7.51426E-3</c:v>
                </c:pt>
                <c:pt idx="2372">
                  <c:v>7.8674599999999997E-3</c:v>
                </c:pt>
                <c:pt idx="2373">
                  <c:v>7.5665400000000001E-3</c:v>
                </c:pt>
                <c:pt idx="2374">
                  <c:v>8.0360500000000012E-3</c:v>
                </c:pt>
                <c:pt idx="2375">
                  <c:v>8.7504999999999996E-3</c:v>
                </c:pt>
                <c:pt idx="2376">
                  <c:v>7.9506899999999998E-3</c:v>
                </c:pt>
                <c:pt idx="2377">
                  <c:v>7.7785800000000011E-3</c:v>
                </c:pt>
                <c:pt idx="2378">
                  <c:v>8.4260099999999994E-3</c:v>
                </c:pt>
                <c:pt idx="2379">
                  <c:v>8.40137E-3</c:v>
                </c:pt>
                <c:pt idx="2380">
                  <c:v>8.2570999999999999E-3</c:v>
                </c:pt>
                <c:pt idx="2381">
                  <c:v>8.3567399999999997E-3</c:v>
                </c:pt>
                <c:pt idx="2382">
                  <c:v>8.2802099999999997E-3</c:v>
                </c:pt>
                <c:pt idx="2383">
                  <c:v>8.0868399999999997E-3</c:v>
                </c:pt>
                <c:pt idx="2384">
                  <c:v>7.82068E-3</c:v>
                </c:pt>
                <c:pt idx="2385">
                  <c:v>8.2120200000000004E-3</c:v>
                </c:pt>
                <c:pt idx="2386">
                  <c:v>7.4856900000000006E-3</c:v>
                </c:pt>
                <c:pt idx="2387">
                  <c:v>8.1376399999999998E-3</c:v>
                </c:pt>
                <c:pt idx="2388">
                  <c:v>7.6366400000000001E-3</c:v>
                </c:pt>
                <c:pt idx="2389">
                  <c:v>6.9804299999999993E-3</c:v>
                </c:pt>
                <c:pt idx="2390">
                  <c:v>8.6613000000000002E-3</c:v>
                </c:pt>
                <c:pt idx="2391">
                  <c:v>8.2631200000000005E-3</c:v>
                </c:pt>
                <c:pt idx="2392">
                  <c:v>7.7589999999999994E-3</c:v>
                </c:pt>
                <c:pt idx="2393">
                  <c:v>7.7651699999999992E-3</c:v>
                </c:pt>
                <c:pt idx="2394">
                  <c:v>8.8274499999999988E-3</c:v>
                </c:pt>
                <c:pt idx="2395">
                  <c:v>7.8658800000000004E-3</c:v>
                </c:pt>
                <c:pt idx="2396">
                  <c:v>8.6642400000000001E-3</c:v>
                </c:pt>
                <c:pt idx="2397">
                  <c:v>7.9453100000000006E-3</c:v>
                </c:pt>
                <c:pt idx="2398">
                  <c:v>7.5483899999999994E-3</c:v>
                </c:pt>
                <c:pt idx="2399">
                  <c:v>8.625289999999999E-3</c:v>
                </c:pt>
                <c:pt idx="2400">
                  <c:v>7.5876799999999994E-3</c:v>
                </c:pt>
                <c:pt idx="2401">
                  <c:v>7.30294E-3</c:v>
                </c:pt>
                <c:pt idx="2402">
                  <c:v>7.3587000000000001E-3</c:v>
                </c:pt>
                <c:pt idx="2403">
                  <c:v>7.3194800000000006E-3</c:v>
                </c:pt>
                <c:pt idx="2404">
                  <c:v>8.079649999999999E-3</c:v>
                </c:pt>
                <c:pt idx="2405">
                  <c:v>7.5970899999999999E-3</c:v>
                </c:pt>
                <c:pt idx="2406">
                  <c:v>8.2458199999999992E-3</c:v>
                </c:pt>
                <c:pt idx="2407">
                  <c:v>7.8168400000000002E-3</c:v>
                </c:pt>
                <c:pt idx="2408">
                  <c:v>7.8001399999999997E-3</c:v>
                </c:pt>
                <c:pt idx="2409">
                  <c:v>7.9801899999999999E-3</c:v>
                </c:pt>
                <c:pt idx="2410">
                  <c:v>8.818369999999999E-3</c:v>
                </c:pt>
                <c:pt idx="2411">
                  <c:v>8.8087700000000005E-3</c:v>
                </c:pt>
                <c:pt idx="2412">
                  <c:v>8.2413599999999997E-3</c:v>
                </c:pt>
                <c:pt idx="2413">
                  <c:v>7.31141E-3</c:v>
                </c:pt>
                <c:pt idx="2414">
                  <c:v>8.3001700000000008E-3</c:v>
                </c:pt>
                <c:pt idx="2415">
                  <c:v>7.7328199999999996E-3</c:v>
                </c:pt>
                <c:pt idx="2416">
                  <c:v>7.9378000000000001E-3</c:v>
                </c:pt>
                <c:pt idx="2417">
                  <c:v>7.7089699999999999E-3</c:v>
                </c:pt>
                <c:pt idx="2418">
                  <c:v>7.3238499999999998E-3</c:v>
                </c:pt>
                <c:pt idx="2419">
                  <c:v>7.5826399999999999E-3</c:v>
                </c:pt>
                <c:pt idx="2420">
                  <c:v>7.1573799999999996E-3</c:v>
                </c:pt>
                <c:pt idx="2421">
                  <c:v>8.2325900000000014E-3</c:v>
                </c:pt>
                <c:pt idx="2422">
                  <c:v>7.6583400000000005E-3</c:v>
                </c:pt>
                <c:pt idx="2423">
                  <c:v>7.9364200000000013E-3</c:v>
                </c:pt>
                <c:pt idx="2424">
                  <c:v>7.6921699999999999E-3</c:v>
                </c:pt>
                <c:pt idx="2425">
                  <c:v>8.7588300000000004E-3</c:v>
                </c:pt>
                <c:pt idx="2426">
                  <c:v>8.5255999999999995E-3</c:v>
                </c:pt>
                <c:pt idx="2427">
                  <c:v>8.3336499999999997E-3</c:v>
                </c:pt>
                <c:pt idx="2428">
                  <c:v>7.9565700000000013E-3</c:v>
                </c:pt>
                <c:pt idx="2429">
                  <c:v>7.8109500000000005E-3</c:v>
                </c:pt>
                <c:pt idx="2430">
                  <c:v>8.2438900000000002E-3</c:v>
                </c:pt>
                <c:pt idx="2431">
                  <c:v>7.6793600000000005E-3</c:v>
                </c:pt>
                <c:pt idx="2432">
                  <c:v>7.8104099999999994E-3</c:v>
                </c:pt>
                <c:pt idx="2433">
                  <c:v>6.6655400000000002E-3</c:v>
                </c:pt>
                <c:pt idx="2434">
                  <c:v>7.7663299999999992E-3</c:v>
                </c:pt>
                <c:pt idx="2435">
                  <c:v>8.03303E-3</c:v>
                </c:pt>
                <c:pt idx="2436">
                  <c:v>7.7763599999999995E-3</c:v>
                </c:pt>
                <c:pt idx="2437">
                  <c:v>7.8689399999999996E-3</c:v>
                </c:pt>
                <c:pt idx="2438">
                  <c:v>7.847139999999999E-3</c:v>
                </c:pt>
                <c:pt idx="2439">
                  <c:v>7.8511599999999994E-3</c:v>
                </c:pt>
                <c:pt idx="2440">
                  <c:v>7.6513900000000001E-3</c:v>
                </c:pt>
                <c:pt idx="2441">
                  <c:v>8.4972099999999998E-3</c:v>
                </c:pt>
                <c:pt idx="2442">
                  <c:v>8.5336800000000001E-3</c:v>
                </c:pt>
                <c:pt idx="2443">
                  <c:v>8.2008600000000008E-3</c:v>
                </c:pt>
                <c:pt idx="2444">
                  <c:v>7.93314E-3</c:v>
                </c:pt>
                <c:pt idx="2445">
                  <c:v>8.1520700000000008E-3</c:v>
                </c:pt>
                <c:pt idx="2446">
                  <c:v>7.4616400000000003E-3</c:v>
                </c:pt>
                <c:pt idx="2447">
                  <c:v>7.9588999999999997E-3</c:v>
                </c:pt>
                <c:pt idx="2448">
                  <c:v>7.30147E-3</c:v>
                </c:pt>
                <c:pt idx="2449">
                  <c:v>8.0526499999999997E-3</c:v>
                </c:pt>
                <c:pt idx="2450">
                  <c:v>7.7141400000000004E-3</c:v>
                </c:pt>
                <c:pt idx="2451">
                  <c:v>7.3129500000000004E-3</c:v>
                </c:pt>
                <c:pt idx="2452">
                  <c:v>7.28759E-3</c:v>
                </c:pt>
                <c:pt idx="2453">
                  <c:v>7.5311499999999995E-3</c:v>
                </c:pt>
                <c:pt idx="2454">
                  <c:v>8.2095600000000012E-3</c:v>
                </c:pt>
                <c:pt idx="2455">
                  <c:v>7.6133600000000004E-3</c:v>
                </c:pt>
                <c:pt idx="2456">
                  <c:v>8.6505200000000001E-3</c:v>
                </c:pt>
                <c:pt idx="2457">
                  <c:v>7.5179299999999999E-3</c:v>
                </c:pt>
                <c:pt idx="2458">
                  <c:v>8.8808899999999989E-3</c:v>
                </c:pt>
                <c:pt idx="2459">
                  <c:v>7.7057199999999992E-3</c:v>
                </c:pt>
                <c:pt idx="2460">
                  <c:v>8.5157700000000006E-3</c:v>
                </c:pt>
                <c:pt idx="2461">
                  <c:v>7.1522399999999998E-3</c:v>
                </c:pt>
                <c:pt idx="2462">
                  <c:v>7.8540899999999993E-3</c:v>
                </c:pt>
                <c:pt idx="2463">
                  <c:v>7.5451400000000005E-3</c:v>
                </c:pt>
                <c:pt idx="2464">
                  <c:v>8.1858399999999998E-3</c:v>
                </c:pt>
                <c:pt idx="2465">
                  <c:v>7.2113999999999998E-3</c:v>
                </c:pt>
                <c:pt idx="2466">
                  <c:v>7.4165000000000003E-3</c:v>
                </c:pt>
                <c:pt idx="2467">
                  <c:v>7.5740900000000003E-3</c:v>
                </c:pt>
                <c:pt idx="2468">
                  <c:v>7.6633800000000009E-3</c:v>
                </c:pt>
                <c:pt idx="2469">
                  <c:v>7.6850100000000008E-3</c:v>
                </c:pt>
                <c:pt idx="2470">
                  <c:v>7.5038400000000003E-3</c:v>
                </c:pt>
                <c:pt idx="2471">
                  <c:v>8.0349500000000008E-3</c:v>
                </c:pt>
                <c:pt idx="2472">
                  <c:v>8.4949299999999995E-3</c:v>
                </c:pt>
                <c:pt idx="2473">
                  <c:v>8.3368100000000001E-3</c:v>
                </c:pt>
                <c:pt idx="2474">
                  <c:v>7.7221899999999994E-3</c:v>
                </c:pt>
                <c:pt idx="2475">
                  <c:v>8.2787399999999997E-3</c:v>
                </c:pt>
                <c:pt idx="2476">
                  <c:v>7.6423600000000008E-3</c:v>
                </c:pt>
                <c:pt idx="2477">
                  <c:v>7.4550300000000005E-3</c:v>
                </c:pt>
                <c:pt idx="2478">
                  <c:v>7.0864200000000004E-3</c:v>
                </c:pt>
                <c:pt idx="2479">
                  <c:v>7.37581E-3</c:v>
                </c:pt>
                <c:pt idx="2480">
                  <c:v>7.2084200000000001E-3</c:v>
                </c:pt>
                <c:pt idx="2481">
                  <c:v>7.5010499999999996E-3</c:v>
                </c:pt>
                <c:pt idx="2482">
                  <c:v>7.7771699999999999E-3</c:v>
                </c:pt>
                <c:pt idx="2483">
                  <c:v>8.4112399999999986E-3</c:v>
                </c:pt>
                <c:pt idx="2484">
                  <c:v>7.8688000000000004E-3</c:v>
                </c:pt>
                <c:pt idx="2485">
                  <c:v>7.2014500000000007E-3</c:v>
                </c:pt>
                <c:pt idx="2486">
                  <c:v>7.9372899999999996E-3</c:v>
                </c:pt>
                <c:pt idx="2487">
                  <c:v>8.3745399999999998E-3</c:v>
                </c:pt>
                <c:pt idx="2488">
                  <c:v>8.2512000000000002E-3</c:v>
                </c:pt>
                <c:pt idx="2489">
                  <c:v>8.0163700000000001E-3</c:v>
                </c:pt>
                <c:pt idx="2490">
                  <c:v>7.8792000000000011E-3</c:v>
                </c:pt>
                <c:pt idx="2491">
                  <c:v>7.0798800000000002E-3</c:v>
                </c:pt>
                <c:pt idx="2492">
                  <c:v>7.7683399999999994E-3</c:v>
                </c:pt>
                <c:pt idx="2493">
                  <c:v>7.33331E-3</c:v>
                </c:pt>
                <c:pt idx="2494">
                  <c:v>6.8376700000000006E-3</c:v>
                </c:pt>
                <c:pt idx="2495">
                  <c:v>7.2458799999999997E-3</c:v>
                </c:pt>
                <c:pt idx="2496">
                  <c:v>7.762380000000001E-3</c:v>
                </c:pt>
                <c:pt idx="2497">
                  <c:v>7.5092500000000003E-3</c:v>
                </c:pt>
                <c:pt idx="2498">
                  <c:v>7.6321999999999996E-3</c:v>
                </c:pt>
                <c:pt idx="2499">
                  <c:v>7.8476599999999994E-3</c:v>
                </c:pt>
                <c:pt idx="2500">
                  <c:v>8.0341500000000003E-3</c:v>
                </c:pt>
                <c:pt idx="2501">
                  <c:v>7.9221899999999991E-3</c:v>
                </c:pt>
                <c:pt idx="2502">
                  <c:v>8.2724099999999991E-3</c:v>
                </c:pt>
                <c:pt idx="2503">
                  <c:v>7.8026000000000007E-3</c:v>
                </c:pt>
                <c:pt idx="2504">
                  <c:v>8.2189899999999989E-3</c:v>
                </c:pt>
                <c:pt idx="2505">
                  <c:v>7.0445600000000001E-3</c:v>
                </c:pt>
                <c:pt idx="2506">
                  <c:v>7.27928E-3</c:v>
                </c:pt>
                <c:pt idx="2507">
                  <c:v>7.56187E-3</c:v>
                </c:pt>
                <c:pt idx="2508">
                  <c:v>8.1606700000000001E-3</c:v>
                </c:pt>
                <c:pt idx="2509">
                  <c:v>6.4340899999999999E-3</c:v>
                </c:pt>
                <c:pt idx="2510">
                  <c:v>7.3385199999999994E-3</c:v>
                </c:pt>
                <c:pt idx="2511">
                  <c:v>7.4560899999999994E-3</c:v>
                </c:pt>
                <c:pt idx="2512">
                  <c:v>7.6978300000000001E-3</c:v>
                </c:pt>
                <c:pt idx="2513">
                  <c:v>8.0638599999999991E-3</c:v>
                </c:pt>
                <c:pt idx="2514">
                  <c:v>8.1171000000000004E-3</c:v>
                </c:pt>
                <c:pt idx="2515">
                  <c:v>7.2481400000000001E-3</c:v>
                </c:pt>
                <c:pt idx="2516">
                  <c:v>8.0628899999999996E-3</c:v>
                </c:pt>
                <c:pt idx="2517">
                  <c:v>8.3307600000000013E-3</c:v>
                </c:pt>
                <c:pt idx="2518">
                  <c:v>7.682490000000001E-3</c:v>
                </c:pt>
                <c:pt idx="2519">
                  <c:v>8.4283099999999996E-3</c:v>
                </c:pt>
                <c:pt idx="2520">
                  <c:v>7.0602599999999996E-3</c:v>
                </c:pt>
                <c:pt idx="2521">
                  <c:v>7.814660000000001E-3</c:v>
                </c:pt>
                <c:pt idx="2522">
                  <c:v>7.6228099999999998E-3</c:v>
                </c:pt>
                <c:pt idx="2523">
                  <c:v>7.5228199999999995E-3</c:v>
                </c:pt>
                <c:pt idx="2524">
                  <c:v>7.41335E-3</c:v>
                </c:pt>
                <c:pt idx="2525">
                  <c:v>6.8513799999999998E-3</c:v>
                </c:pt>
                <c:pt idx="2526">
                  <c:v>7.28424E-3</c:v>
                </c:pt>
                <c:pt idx="2527">
                  <c:v>7.9286600000000006E-3</c:v>
                </c:pt>
                <c:pt idx="2528">
                  <c:v>7.0769500000000003E-3</c:v>
                </c:pt>
                <c:pt idx="2529">
                  <c:v>7.7279700000000007E-3</c:v>
                </c:pt>
                <c:pt idx="2530">
                  <c:v>7.7408299999999989E-3</c:v>
                </c:pt>
                <c:pt idx="2531">
                  <c:v>7.5125999999999995E-3</c:v>
                </c:pt>
                <c:pt idx="2532">
                  <c:v>7.6227400000000002E-3</c:v>
                </c:pt>
                <c:pt idx="2533">
                  <c:v>8.4506900000000003E-3</c:v>
                </c:pt>
                <c:pt idx="2534">
                  <c:v>7.8530800000000001E-3</c:v>
                </c:pt>
                <c:pt idx="2535">
                  <c:v>8.1881200000000001E-3</c:v>
                </c:pt>
                <c:pt idx="2536">
                  <c:v>8.4873399999999995E-3</c:v>
                </c:pt>
                <c:pt idx="2537">
                  <c:v>7.4280400000000003E-3</c:v>
                </c:pt>
                <c:pt idx="2538">
                  <c:v>7.5487000000000002E-3</c:v>
                </c:pt>
                <c:pt idx="2539">
                  <c:v>7.3417499999999993E-3</c:v>
                </c:pt>
                <c:pt idx="2540">
                  <c:v>6.8618199999999994E-3</c:v>
                </c:pt>
                <c:pt idx="2541">
                  <c:v>7.8557799999999997E-3</c:v>
                </c:pt>
                <c:pt idx="2542">
                  <c:v>6.7372400000000002E-3</c:v>
                </c:pt>
                <c:pt idx="2543">
                  <c:v>7.2813599999999997E-3</c:v>
                </c:pt>
                <c:pt idx="2544">
                  <c:v>7.0781000000000004E-3</c:v>
                </c:pt>
                <c:pt idx="2545">
                  <c:v>7.2086199999999998E-3</c:v>
                </c:pt>
                <c:pt idx="2546">
                  <c:v>8.1672500000000009E-3</c:v>
                </c:pt>
                <c:pt idx="2547">
                  <c:v>7.6227899999999999E-3</c:v>
                </c:pt>
                <c:pt idx="2548">
                  <c:v>7.956379999999999E-3</c:v>
                </c:pt>
                <c:pt idx="2549">
                  <c:v>8.1175499999999994E-3</c:v>
                </c:pt>
                <c:pt idx="2550">
                  <c:v>7.8657299999999996E-3</c:v>
                </c:pt>
                <c:pt idx="2551">
                  <c:v>7.68047E-3</c:v>
                </c:pt>
                <c:pt idx="2552">
                  <c:v>7.4911700000000001E-3</c:v>
                </c:pt>
                <c:pt idx="2553">
                  <c:v>7.08868E-3</c:v>
                </c:pt>
                <c:pt idx="2554">
                  <c:v>7.7960800000000004E-3</c:v>
                </c:pt>
                <c:pt idx="2555">
                  <c:v>6.8965699999999994E-3</c:v>
                </c:pt>
                <c:pt idx="2556">
                  <c:v>7.7005199999999998E-3</c:v>
                </c:pt>
                <c:pt idx="2557">
                  <c:v>7.5362699999999994E-3</c:v>
                </c:pt>
                <c:pt idx="2558">
                  <c:v>6.9213299999999998E-3</c:v>
                </c:pt>
                <c:pt idx="2559">
                  <c:v>8.0139699999999987E-3</c:v>
                </c:pt>
                <c:pt idx="2560">
                  <c:v>7.7627799999999995E-3</c:v>
                </c:pt>
                <c:pt idx="2561">
                  <c:v>7.5920299999999996E-3</c:v>
                </c:pt>
                <c:pt idx="2562">
                  <c:v>7.9907499999999996E-3</c:v>
                </c:pt>
                <c:pt idx="2563">
                  <c:v>8.1097600000000006E-3</c:v>
                </c:pt>
                <c:pt idx="2564">
                  <c:v>7.43686E-3</c:v>
                </c:pt>
                <c:pt idx="2565">
                  <c:v>8.1108199999999995E-3</c:v>
                </c:pt>
                <c:pt idx="2566">
                  <c:v>7.8472500000000001E-3</c:v>
                </c:pt>
                <c:pt idx="2567">
                  <c:v>8.1755000000000005E-3</c:v>
                </c:pt>
                <c:pt idx="2568">
                  <c:v>6.5861499999999998E-3</c:v>
                </c:pt>
                <c:pt idx="2569">
                  <c:v>7.1550199999999998E-3</c:v>
                </c:pt>
                <c:pt idx="2570">
                  <c:v>7.1444300000000002E-3</c:v>
                </c:pt>
                <c:pt idx="2571">
                  <c:v>7.5033499999999998E-3</c:v>
                </c:pt>
                <c:pt idx="2572">
                  <c:v>6.78577E-3</c:v>
                </c:pt>
                <c:pt idx="2573">
                  <c:v>7.5677499999999998E-3</c:v>
                </c:pt>
                <c:pt idx="2574">
                  <c:v>7.6824800000000002E-3</c:v>
                </c:pt>
                <c:pt idx="2575">
                  <c:v>7.7483300000000003E-3</c:v>
                </c:pt>
                <c:pt idx="2576">
                  <c:v>8.1391800000000011E-3</c:v>
                </c:pt>
                <c:pt idx="2577">
                  <c:v>7.0193E-3</c:v>
                </c:pt>
                <c:pt idx="2578">
                  <c:v>8.0243399999999996E-3</c:v>
                </c:pt>
                <c:pt idx="2579">
                  <c:v>7.7545699999999997E-3</c:v>
                </c:pt>
                <c:pt idx="2580">
                  <c:v>8.5728000000000002E-3</c:v>
                </c:pt>
                <c:pt idx="2581">
                  <c:v>7.17982E-3</c:v>
                </c:pt>
                <c:pt idx="2582">
                  <c:v>7.2674100000000002E-3</c:v>
                </c:pt>
                <c:pt idx="2583">
                  <c:v>7.1751599999999999E-3</c:v>
                </c:pt>
                <c:pt idx="2584">
                  <c:v>7.4556299999999995E-3</c:v>
                </c:pt>
                <c:pt idx="2585">
                  <c:v>7.2806099999999999E-3</c:v>
                </c:pt>
                <c:pt idx="2586">
                  <c:v>7.0234900000000003E-3</c:v>
                </c:pt>
                <c:pt idx="2587">
                  <c:v>6.9138699999999999E-3</c:v>
                </c:pt>
                <c:pt idx="2588">
                  <c:v>7.53442E-3</c:v>
                </c:pt>
                <c:pt idx="2589">
                  <c:v>7.2757200000000003E-3</c:v>
                </c:pt>
                <c:pt idx="2590">
                  <c:v>7.9469599999999994E-3</c:v>
                </c:pt>
                <c:pt idx="2591">
                  <c:v>7.3542399999999997E-3</c:v>
                </c:pt>
                <c:pt idx="2592">
                  <c:v>8.4195499999999996E-3</c:v>
                </c:pt>
                <c:pt idx="2593">
                  <c:v>7.2872100000000006E-3</c:v>
                </c:pt>
                <c:pt idx="2594">
                  <c:v>7.9511200000000008E-3</c:v>
                </c:pt>
                <c:pt idx="2595">
                  <c:v>7.9483499999999999E-3</c:v>
                </c:pt>
                <c:pt idx="2596">
                  <c:v>7.5249999999999996E-3</c:v>
                </c:pt>
                <c:pt idx="2597">
                  <c:v>7.6784999999999996E-3</c:v>
                </c:pt>
                <c:pt idx="2598">
                  <c:v>7.757E-3</c:v>
                </c:pt>
                <c:pt idx="2599">
                  <c:v>6.8534899999999994E-3</c:v>
                </c:pt>
                <c:pt idx="2600">
                  <c:v>7.7797200000000004E-3</c:v>
                </c:pt>
                <c:pt idx="2601">
                  <c:v>7.4489400000000002E-3</c:v>
                </c:pt>
                <c:pt idx="2602">
                  <c:v>6.6908999999999996E-3</c:v>
                </c:pt>
                <c:pt idx="2603">
                  <c:v>7.6798400000000003E-3</c:v>
                </c:pt>
                <c:pt idx="2604">
                  <c:v>7.0733700000000007E-3</c:v>
                </c:pt>
                <c:pt idx="2605">
                  <c:v>6.9270599999999996E-3</c:v>
                </c:pt>
                <c:pt idx="2606">
                  <c:v>7.57167E-3</c:v>
                </c:pt>
                <c:pt idx="2607">
                  <c:v>7.904389999999999E-3</c:v>
                </c:pt>
                <c:pt idx="2608">
                  <c:v>7.6160500000000001E-3</c:v>
                </c:pt>
                <c:pt idx="2609">
                  <c:v>7.3478500000000004E-3</c:v>
                </c:pt>
                <c:pt idx="2610">
                  <c:v>7.9817599999999992E-3</c:v>
                </c:pt>
                <c:pt idx="2611">
                  <c:v>7.9350099999999993E-3</c:v>
                </c:pt>
                <c:pt idx="2612">
                  <c:v>7.2107200000000003E-3</c:v>
                </c:pt>
                <c:pt idx="2613">
                  <c:v>8.2693300000000001E-3</c:v>
                </c:pt>
                <c:pt idx="2614">
                  <c:v>7.6044900000000002E-3</c:v>
                </c:pt>
                <c:pt idx="2615">
                  <c:v>7.5171999999999999E-3</c:v>
                </c:pt>
                <c:pt idx="2616">
                  <c:v>6.9225500000000004E-3</c:v>
                </c:pt>
                <c:pt idx="2617">
                  <c:v>7.2379099999999993E-3</c:v>
                </c:pt>
                <c:pt idx="2618">
                  <c:v>7.1024699999999996E-3</c:v>
                </c:pt>
                <c:pt idx="2619">
                  <c:v>7.2882900000000002E-3</c:v>
                </c:pt>
                <c:pt idx="2620">
                  <c:v>6.78591E-3</c:v>
                </c:pt>
                <c:pt idx="2621">
                  <c:v>7.5007400000000005E-3</c:v>
                </c:pt>
                <c:pt idx="2622">
                  <c:v>7.6601600000000009E-3</c:v>
                </c:pt>
                <c:pt idx="2623">
                  <c:v>7.3014199999999994E-3</c:v>
                </c:pt>
                <c:pt idx="2624">
                  <c:v>7.2526200000000004E-3</c:v>
                </c:pt>
                <c:pt idx="2625">
                  <c:v>7.4520900000000006E-3</c:v>
                </c:pt>
                <c:pt idx="2626">
                  <c:v>7.3941799999999993E-3</c:v>
                </c:pt>
                <c:pt idx="2627">
                  <c:v>8.1800099999999997E-3</c:v>
                </c:pt>
                <c:pt idx="2628">
                  <c:v>7.5086399999999996E-3</c:v>
                </c:pt>
                <c:pt idx="2629">
                  <c:v>7.6659599999999994E-3</c:v>
                </c:pt>
                <c:pt idx="2630">
                  <c:v>8.1227799999999996E-3</c:v>
                </c:pt>
                <c:pt idx="2631">
                  <c:v>7.1694799999999998E-3</c:v>
                </c:pt>
                <c:pt idx="2632">
                  <c:v>7.3451899999999997E-3</c:v>
                </c:pt>
                <c:pt idx="2633">
                  <c:v>7.1266700000000007E-3</c:v>
                </c:pt>
                <c:pt idx="2634">
                  <c:v>6.9268100000000003E-3</c:v>
                </c:pt>
                <c:pt idx="2635">
                  <c:v>7.1048000000000005E-3</c:v>
                </c:pt>
                <c:pt idx="2636">
                  <c:v>7.1609899999999999E-3</c:v>
                </c:pt>
                <c:pt idx="2637">
                  <c:v>6.5188099999999999E-3</c:v>
                </c:pt>
                <c:pt idx="2638">
                  <c:v>7.70355E-3</c:v>
                </c:pt>
                <c:pt idx="2639">
                  <c:v>7.2899799999999997E-3</c:v>
                </c:pt>
                <c:pt idx="2640">
                  <c:v>7.6214799999999999E-3</c:v>
                </c:pt>
                <c:pt idx="2641">
                  <c:v>7.3678500000000004E-3</c:v>
                </c:pt>
                <c:pt idx="2642">
                  <c:v>7.4657000000000005E-3</c:v>
                </c:pt>
                <c:pt idx="2643">
                  <c:v>7.9784699999999997E-3</c:v>
                </c:pt>
                <c:pt idx="2644">
                  <c:v>7.2503800000000007E-3</c:v>
                </c:pt>
                <c:pt idx="2645">
                  <c:v>7.6896899999999999E-3</c:v>
                </c:pt>
                <c:pt idx="2646">
                  <c:v>7.5935500000000001E-3</c:v>
                </c:pt>
                <c:pt idx="2647">
                  <c:v>7.0264899999999998E-3</c:v>
                </c:pt>
                <c:pt idx="2648">
                  <c:v>7.37947E-3</c:v>
                </c:pt>
                <c:pt idx="2649">
                  <c:v>7.1960100000000001E-3</c:v>
                </c:pt>
                <c:pt idx="2650">
                  <c:v>7.6620400000000002E-3</c:v>
                </c:pt>
                <c:pt idx="2651">
                  <c:v>6.8468500000000007E-3</c:v>
                </c:pt>
                <c:pt idx="2652">
                  <c:v>7.2992399999999994E-3</c:v>
                </c:pt>
                <c:pt idx="2653">
                  <c:v>6.7789999999999994E-3</c:v>
                </c:pt>
                <c:pt idx="2654">
                  <c:v>7.29958E-3</c:v>
                </c:pt>
                <c:pt idx="2655">
                  <c:v>6.9481899999999999E-3</c:v>
                </c:pt>
                <c:pt idx="2656">
                  <c:v>7.6736799999999996E-3</c:v>
                </c:pt>
                <c:pt idx="2657">
                  <c:v>6.9904500000000005E-3</c:v>
                </c:pt>
                <c:pt idx="2658">
                  <c:v>8.0471499999999994E-3</c:v>
                </c:pt>
                <c:pt idx="2659">
                  <c:v>7.6361499999999995E-3</c:v>
                </c:pt>
                <c:pt idx="2660">
                  <c:v>7.4606899999999999E-3</c:v>
                </c:pt>
                <c:pt idx="2661">
                  <c:v>8.093379999999999E-3</c:v>
                </c:pt>
                <c:pt idx="2662">
                  <c:v>6.7452099999999997E-3</c:v>
                </c:pt>
                <c:pt idx="2663">
                  <c:v>7.8004799999999994E-3</c:v>
                </c:pt>
                <c:pt idx="2664">
                  <c:v>6.7634999999999995E-3</c:v>
                </c:pt>
                <c:pt idx="2665">
                  <c:v>6.9179899999999997E-3</c:v>
                </c:pt>
                <c:pt idx="2666">
                  <c:v>7.663409999999999E-3</c:v>
                </c:pt>
                <c:pt idx="2667">
                  <c:v>6.8930300000000005E-3</c:v>
                </c:pt>
                <c:pt idx="2668">
                  <c:v>6.2889299999999999E-3</c:v>
                </c:pt>
                <c:pt idx="2669">
                  <c:v>7.2335100000000003E-3</c:v>
                </c:pt>
                <c:pt idx="2670">
                  <c:v>6.6539699999999995E-3</c:v>
                </c:pt>
                <c:pt idx="2671">
                  <c:v>7.6665199999999996E-3</c:v>
                </c:pt>
                <c:pt idx="2672">
                  <c:v>7.5397600000000004E-3</c:v>
                </c:pt>
                <c:pt idx="2673">
                  <c:v>7.5398100000000001E-3</c:v>
                </c:pt>
                <c:pt idx="2674">
                  <c:v>7.3901399999999999E-3</c:v>
                </c:pt>
                <c:pt idx="2675">
                  <c:v>8.06458E-3</c:v>
                </c:pt>
                <c:pt idx="2676">
                  <c:v>7.0228599999999997E-3</c:v>
                </c:pt>
                <c:pt idx="2677">
                  <c:v>7.6336900000000003E-3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148688"/>
        <c:axId val="559150928"/>
      </c:scatterChart>
      <c:valAx>
        <c:axId val="559148688"/>
        <c:scaling>
          <c:orientation val="minMax"/>
          <c:max val="7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(sec)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9150928"/>
        <c:crosses val="autoZero"/>
        <c:crossBetween val="midCat"/>
        <c:majorUnit val="1000"/>
      </c:valAx>
      <c:valAx>
        <c:axId val="5591509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i="1"/>
                  <a:t>J</a:t>
                </a:r>
                <a:r>
                  <a:rPr lang="en-US"/>
                  <a:t> (</a:t>
                </a:r>
                <a:r>
                  <a:rPr lang="en-US">
                    <a:latin typeface="Symbol" panose="05050102010706020507" pitchFamily="18" charset="2"/>
                  </a:rPr>
                  <a:t>m</a:t>
                </a:r>
                <a:r>
                  <a:rPr lang="en-US"/>
                  <a:t>A/cm</a:t>
                </a: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59148688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76200</xdr:colOff>
      <xdr:row>5</xdr:row>
      <xdr:rowOff>14286</xdr:rowOff>
    </xdr:from>
    <xdr:to>
      <xdr:col>16</xdr:col>
      <xdr:colOff>219075</xdr:colOff>
      <xdr:row>20</xdr:row>
      <xdr:rowOff>95249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287"/>
  <sheetViews>
    <sheetView tabSelected="1" workbookViewId="0">
      <selection activeCell="J12" sqref="J12"/>
    </sheetView>
  </sheetViews>
  <sheetFormatPr defaultRowHeight="15" x14ac:dyDescent="0.25"/>
  <cols>
    <col min="2" max="9" width="9.140625" style="1"/>
  </cols>
  <sheetData>
    <row r="2" spans="2:9" x14ac:dyDescent="0.25">
      <c r="B2" s="3" t="s">
        <v>3</v>
      </c>
      <c r="C2" s="3"/>
      <c r="D2" s="3"/>
      <c r="G2" s="3" t="s">
        <v>4</v>
      </c>
      <c r="H2" s="3"/>
      <c r="I2" s="3"/>
    </row>
    <row r="3" spans="2:9" x14ac:dyDescent="0.25">
      <c r="B3" s="1" t="s">
        <v>0</v>
      </c>
      <c r="C3" s="1" t="s">
        <v>1</v>
      </c>
      <c r="D3" s="1" t="s">
        <v>2</v>
      </c>
      <c r="G3" s="1" t="s">
        <v>0</v>
      </c>
      <c r="H3" s="1" t="s">
        <v>1</v>
      </c>
      <c r="I3" s="1" t="s">
        <v>2</v>
      </c>
    </row>
    <row r="4" spans="2:9" x14ac:dyDescent="0.25">
      <c r="B4" s="1">
        <v>20</v>
      </c>
      <c r="C4" s="2">
        <v>-1.3096200000000001E-4</v>
      </c>
      <c r="D4" s="1">
        <f>C4*(-1000)</f>
        <v>0.13096200000000002</v>
      </c>
      <c r="G4" s="1">
        <v>10</v>
      </c>
      <c r="H4" s="2">
        <v>1.41082E-4</v>
      </c>
      <c r="I4" s="1">
        <f>H4*(1000)</f>
        <v>0.14108200000000001</v>
      </c>
    </row>
    <row r="5" spans="2:9" x14ac:dyDescent="0.25">
      <c r="B5" s="1">
        <v>24</v>
      </c>
      <c r="C5" s="2">
        <v>-1.24771E-4</v>
      </c>
      <c r="D5" s="1">
        <f t="shared" ref="D5:D68" si="0">C5*(-1000)</f>
        <v>0.12477100000000001</v>
      </c>
      <c r="G5" s="1">
        <v>12</v>
      </c>
      <c r="H5" s="2">
        <v>1.3004499999999999E-4</v>
      </c>
      <c r="I5" s="1">
        <f t="shared" ref="I5:I68" si="1">H5*(1000)</f>
        <v>0.13004499999999999</v>
      </c>
    </row>
    <row r="6" spans="2:9" x14ac:dyDescent="0.25">
      <c r="B6" s="1">
        <v>28</v>
      </c>
      <c r="C6" s="2">
        <v>-1.18851E-4</v>
      </c>
      <c r="D6" s="1">
        <f t="shared" si="0"/>
        <v>0.118851</v>
      </c>
      <c r="G6" s="1">
        <v>14</v>
      </c>
      <c r="H6" s="2">
        <v>1.24461E-4</v>
      </c>
      <c r="I6" s="1">
        <f t="shared" si="1"/>
        <v>0.124461</v>
      </c>
    </row>
    <row r="7" spans="2:9" x14ac:dyDescent="0.25">
      <c r="B7" s="1">
        <v>32</v>
      </c>
      <c r="C7" s="2">
        <v>-1.15214E-4</v>
      </c>
      <c r="D7" s="1">
        <f t="shared" si="0"/>
        <v>0.115214</v>
      </c>
      <c r="G7" s="1">
        <v>16</v>
      </c>
      <c r="H7" s="2">
        <v>1.13615E-4</v>
      </c>
      <c r="I7" s="1">
        <f t="shared" si="1"/>
        <v>0.11361500000000001</v>
      </c>
    </row>
    <row r="8" spans="2:9" x14ac:dyDescent="0.25">
      <c r="B8" s="1">
        <v>36</v>
      </c>
      <c r="C8" s="2">
        <v>-1.1170099999999999E-4</v>
      </c>
      <c r="D8" s="1">
        <f t="shared" si="0"/>
        <v>0.11170099999999999</v>
      </c>
      <c r="G8" s="1">
        <v>18</v>
      </c>
      <c r="H8" s="2">
        <v>1.13545E-4</v>
      </c>
      <c r="I8" s="1">
        <f t="shared" si="1"/>
        <v>0.11354499999999999</v>
      </c>
    </row>
    <row r="9" spans="2:9" x14ac:dyDescent="0.25">
      <c r="B9" s="1">
        <v>40</v>
      </c>
      <c r="C9" s="2">
        <v>-1.09777E-4</v>
      </c>
      <c r="D9" s="1">
        <f t="shared" si="0"/>
        <v>0.109777</v>
      </c>
      <c r="G9" s="1">
        <v>20</v>
      </c>
      <c r="H9" s="2">
        <v>1.03315E-4</v>
      </c>
      <c r="I9" s="1">
        <f t="shared" si="1"/>
        <v>0.10331499999999999</v>
      </c>
    </row>
    <row r="10" spans="2:9" x14ac:dyDescent="0.25">
      <c r="B10" s="1">
        <v>44</v>
      </c>
      <c r="C10" s="2">
        <v>-1.07253E-4</v>
      </c>
      <c r="D10" s="1">
        <f t="shared" si="0"/>
        <v>0.107253</v>
      </c>
      <c r="G10" s="1">
        <v>22</v>
      </c>
      <c r="H10" s="2">
        <v>1.05584E-4</v>
      </c>
      <c r="I10" s="1">
        <f t="shared" si="1"/>
        <v>0.105584</v>
      </c>
    </row>
    <row r="11" spans="2:9" x14ac:dyDescent="0.25">
      <c r="B11" s="1">
        <v>48</v>
      </c>
      <c r="C11" s="2">
        <v>-1.0400600000000001E-4</v>
      </c>
      <c r="D11" s="1">
        <f t="shared" si="0"/>
        <v>0.104006</v>
      </c>
      <c r="G11" s="1">
        <v>24</v>
      </c>
      <c r="H11" s="2">
        <v>9.4841399999999996E-5</v>
      </c>
      <c r="I11" s="1">
        <f t="shared" si="1"/>
        <v>9.4841399999999992E-2</v>
      </c>
    </row>
    <row r="12" spans="2:9" x14ac:dyDescent="0.25">
      <c r="B12" s="1">
        <v>52</v>
      </c>
      <c r="C12" s="2">
        <v>-1.0179E-4</v>
      </c>
      <c r="D12" s="1">
        <f t="shared" si="0"/>
        <v>0.10179000000000001</v>
      </c>
      <c r="G12" s="1">
        <v>26</v>
      </c>
      <c r="H12" s="2">
        <v>9.6378400000000005E-5</v>
      </c>
      <c r="I12" s="1">
        <f t="shared" si="1"/>
        <v>9.6378400000000003E-2</v>
      </c>
    </row>
    <row r="13" spans="2:9" x14ac:dyDescent="0.25">
      <c r="B13" s="1">
        <v>56</v>
      </c>
      <c r="C13" s="2">
        <v>-9.9642400000000007E-5</v>
      </c>
      <c r="D13" s="1">
        <f t="shared" si="0"/>
        <v>9.9642400000000006E-2</v>
      </c>
      <c r="G13" s="1">
        <v>28</v>
      </c>
      <c r="H13" s="2">
        <v>9.2857599999999997E-5</v>
      </c>
      <c r="I13" s="1">
        <f t="shared" si="1"/>
        <v>9.2857599999999998E-2</v>
      </c>
    </row>
    <row r="14" spans="2:9" x14ac:dyDescent="0.25">
      <c r="B14" s="1">
        <v>60</v>
      </c>
      <c r="C14" s="2">
        <v>-9.9265099999999999E-5</v>
      </c>
      <c r="D14" s="1">
        <f t="shared" si="0"/>
        <v>9.9265099999999995E-2</v>
      </c>
      <c r="G14" s="1">
        <v>30</v>
      </c>
      <c r="H14" s="2">
        <v>8.7007800000000004E-5</v>
      </c>
      <c r="I14" s="1">
        <f t="shared" si="1"/>
        <v>8.700780000000001E-2</v>
      </c>
    </row>
    <row r="15" spans="2:9" x14ac:dyDescent="0.25">
      <c r="B15" s="1">
        <v>64</v>
      </c>
      <c r="C15" s="2">
        <v>-9.9089899999999995E-5</v>
      </c>
      <c r="D15" s="1">
        <f t="shared" si="0"/>
        <v>9.9089899999999995E-2</v>
      </c>
      <c r="G15" s="1">
        <v>32</v>
      </c>
      <c r="H15" s="2">
        <v>9.0288200000000001E-5</v>
      </c>
      <c r="I15" s="1">
        <f t="shared" si="1"/>
        <v>9.0288199999999999E-2</v>
      </c>
    </row>
    <row r="16" spans="2:9" x14ac:dyDescent="0.25">
      <c r="B16" s="1">
        <v>68</v>
      </c>
      <c r="C16" s="2">
        <v>-9.7891499999999996E-5</v>
      </c>
      <c r="D16" s="1">
        <f t="shared" si="0"/>
        <v>9.7891499999999992E-2</v>
      </c>
      <c r="G16" s="1">
        <v>34</v>
      </c>
      <c r="H16" s="2">
        <v>8.5937600000000002E-5</v>
      </c>
      <c r="I16" s="1">
        <f t="shared" si="1"/>
        <v>8.5937600000000003E-2</v>
      </c>
    </row>
    <row r="17" spans="2:9" x14ac:dyDescent="0.25">
      <c r="B17" s="1">
        <v>72</v>
      </c>
      <c r="C17" s="2">
        <v>-9.6661200000000002E-5</v>
      </c>
      <c r="D17" s="1">
        <f t="shared" si="0"/>
        <v>9.6661200000000003E-2</v>
      </c>
      <c r="G17" s="1">
        <v>36</v>
      </c>
      <c r="H17" s="2">
        <v>8.0365799999999995E-5</v>
      </c>
      <c r="I17" s="1">
        <f t="shared" si="1"/>
        <v>8.0365800000000001E-2</v>
      </c>
    </row>
    <row r="18" spans="2:9" x14ac:dyDescent="0.25">
      <c r="B18" s="1">
        <v>76</v>
      </c>
      <c r="C18" s="2">
        <v>-9.4269200000000002E-5</v>
      </c>
      <c r="D18" s="1">
        <f t="shared" si="0"/>
        <v>9.4269199999999997E-2</v>
      </c>
      <c r="G18" s="1">
        <v>38</v>
      </c>
      <c r="H18" s="2">
        <v>8.5816799999999995E-5</v>
      </c>
      <c r="I18" s="1">
        <f t="shared" si="1"/>
        <v>8.5816799999999999E-2</v>
      </c>
    </row>
    <row r="19" spans="2:9" x14ac:dyDescent="0.25">
      <c r="B19" s="1">
        <v>80</v>
      </c>
      <c r="C19" s="2">
        <v>-9.3029799999999995E-5</v>
      </c>
      <c r="D19" s="1">
        <f t="shared" si="0"/>
        <v>9.3029799999999996E-2</v>
      </c>
      <c r="G19" s="1">
        <v>40</v>
      </c>
      <c r="H19" s="2">
        <v>7.5626599999999999E-5</v>
      </c>
      <c r="I19" s="1">
        <f t="shared" si="1"/>
        <v>7.5626600000000002E-2</v>
      </c>
    </row>
    <row r="20" spans="2:9" x14ac:dyDescent="0.25">
      <c r="B20" s="1">
        <v>84</v>
      </c>
      <c r="C20" s="2">
        <v>-9.3158400000000006E-5</v>
      </c>
      <c r="D20" s="1">
        <f t="shared" si="0"/>
        <v>9.3158400000000002E-2</v>
      </c>
      <c r="G20" s="1">
        <v>42</v>
      </c>
      <c r="H20" s="2">
        <v>7.9305400000000001E-5</v>
      </c>
      <c r="I20" s="1">
        <f t="shared" si="1"/>
        <v>7.9305399999999998E-2</v>
      </c>
    </row>
    <row r="21" spans="2:9" x14ac:dyDescent="0.25">
      <c r="B21" s="1">
        <v>88</v>
      </c>
      <c r="C21" s="2">
        <v>-9.2703900000000005E-5</v>
      </c>
      <c r="D21" s="1">
        <f t="shared" si="0"/>
        <v>9.2703900000000006E-2</v>
      </c>
      <c r="G21" s="1">
        <v>44</v>
      </c>
      <c r="H21" s="2">
        <v>7.7112499999999997E-5</v>
      </c>
      <c r="I21" s="1">
        <f t="shared" si="1"/>
        <v>7.71125E-2</v>
      </c>
    </row>
    <row r="22" spans="2:9" x14ac:dyDescent="0.25">
      <c r="B22" s="1">
        <v>92</v>
      </c>
      <c r="C22" s="2">
        <v>-9.2087800000000003E-5</v>
      </c>
      <c r="D22" s="1">
        <f t="shared" si="0"/>
        <v>9.2087799999999997E-2</v>
      </c>
      <c r="G22" s="1">
        <v>46</v>
      </c>
      <c r="H22" s="2">
        <v>7.5041400000000003E-5</v>
      </c>
      <c r="I22" s="1">
        <f t="shared" si="1"/>
        <v>7.5041400000000008E-2</v>
      </c>
    </row>
    <row r="23" spans="2:9" x14ac:dyDescent="0.25">
      <c r="B23" s="1">
        <v>96</v>
      </c>
      <c r="C23" s="2">
        <v>-9.0300699999999994E-5</v>
      </c>
      <c r="D23" s="1">
        <f t="shared" si="0"/>
        <v>9.0300699999999998E-2</v>
      </c>
      <c r="G23" s="1">
        <v>48</v>
      </c>
      <c r="H23" s="2">
        <v>7.4021800000000003E-5</v>
      </c>
      <c r="I23" s="1">
        <f t="shared" si="1"/>
        <v>7.4021799999999999E-2</v>
      </c>
    </row>
    <row r="24" spans="2:9" x14ac:dyDescent="0.25">
      <c r="B24" s="1">
        <v>100</v>
      </c>
      <c r="C24" s="2">
        <v>-9.0356499999999995E-5</v>
      </c>
      <c r="D24" s="1">
        <f t="shared" si="0"/>
        <v>9.0356499999999992E-2</v>
      </c>
      <c r="G24" s="1">
        <v>50</v>
      </c>
      <c r="H24" s="2">
        <v>7.1305399999999997E-5</v>
      </c>
      <c r="I24" s="1">
        <f t="shared" si="1"/>
        <v>7.1305399999999991E-2</v>
      </c>
    </row>
    <row r="25" spans="2:9" x14ac:dyDescent="0.25">
      <c r="B25" s="1">
        <v>104</v>
      </c>
      <c r="C25" s="2">
        <v>-9.19723E-5</v>
      </c>
      <c r="D25" s="1">
        <f t="shared" si="0"/>
        <v>9.1972300000000007E-2</v>
      </c>
      <c r="G25" s="1">
        <v>52</v>
      </c>
      <c r="H25" s="2">
        <v>7.4588100000000005E-5</v>
      </c>
      <c r="I25" s="1">
        <f t="shared" si="1"/>
        <v>7.4588100000000004E-2</v>
      </c>
    </row>
    <row r="26" spans="2:9" x14ac:dyDescent="0.25">
      <c r="B26" s="1">
        <v>108</v>
      </c>
      <c r="C26" s="2">
        <v>-8.8516800000000006E-5</v>
      </c>
      <c r="D26" s="1">
        <f t="shared" si="0"/>
        <v>8.8516800000000007E-2</v>
      </c>
      <c r="G26" s="1">
        <v>54</v>
      </c>
      <c r="H26" s="2">
        <v>6.6911700000000005E-5</v>
      </c>
      <c r="I26" s="1">
        <f t="shared" si="1"/>
        <v>6.6911700000000005E-2</v>
      </c>
    </row>
    <row r="27" spans="2:9" x14ac:dyDescent="0.25">
      <c r="B27" s="1">
        <v>112</v>
      </c>
      <c r="C27" s="2">
        <v>-8.8093500000000006E-5</v>
      </c>
      <c r="D27" s="1">
        <f t="shared" si="0"/>
        <v>8.8093500000000005E-2</v>
      </c>
      <c r="G27" s="1">
        <v>56</v>
      </c>
      <c r="H27" s="2">
        <v>7.1573899999999996E-5</v>
      </c>
      <c r="I27" s="1">
        <f t="shared" si="1"/>
        <v>7.1573899999999996E-2</v>
      </c>
    </row>
    <row r="28" spans="2:9" x14ac:dyDescent="0.25">
      <c r="B28" s="1">
        <v>116</v>
      </c>
      <c r="C28" s="2">
        <v>-8.9661900000000003E-5</v>
      </c>
      <c r="D28" s="1">
        <f t="shared" si="0"/>
        <v>8.9661900000000003E-2</v>
      </c>
      <c r="G28" s="1">
        <v>58</v>
      </c>
      <c r="H28" s="2">
        <v>6.8355000000000005E-5</v>
      </c>
      <c r="I28" s="1">
        <f t="shared" si="1"/>
        <v>6.8354999999999999E-2</v>
      </c>
    </row>
    <row r="29" spans="2:9" x14ac:dyDescent="0.25">
      <c r="B29" s="1">
        <v>120</v>
      </c>
      <c r="C29" s="2">
        <v>-8.8967000000000004E-5</v>
      </c>
      <c r="D29" s="1">
        <f t="shared" si="0"/>
        <v>8.8967000000000004E-2</v>
      </c>
      <c r="G29" s="1">
        <v>60</v>
      </c>
      <c r="H29" s="2">
        <v>6.6846499999999998E-5</v>
      </c>
      <c r="I29" s="1">
        <f t="shared" si="1"/>
        <v>6.6846500000000003E-2</v>
      </c>
    </row>
    <row r="30" spans="2:9" x14ac:dyDescent="0.25">
      <c r="B30" s="1">
        <v>124</v>
      </c>
      <c r="C30" s="2">
        <v>-8.7911799999999994E-5</v>
      </c>
      <c r="D30" s="1">
        <f t="shared" si="0"/>
        <v>8.7911799999999998E-2</v>
      </c>
      <c r="G30" s="1">
        <v>62</v>
      </c>
      <c r="H30" s="2">
        <v>6.6083599999999999E-5</v>
      </c>
      <c r="I30" s="1">
        <f t="shared" si="1"/>
        <v>6.6083599999999992E-2</v>
      </c>
    </row>
    <row r="31" spans="2:9" x14ac:dyDescent="0.25">
      <c r="B31" s="1">
        <v>128</v>
      </c>
      <c r="C31" s="2">
        <v>-8.57266E-5</v>
      </c>
      <c r="D31" s="1">
        <f t="shared" si="0"/>
        <v>8.57266E-2</v>
      </c>
      <c r="G31" s="1">
        <v>64</v>
      </c>
      <c r="H31" s="2">
        <v>6.42796E-5</v>
      </c>
      <c r="I31" s="1">
        <f t="shared" si="1"/>
        <v>6.4279600000000006E-2</v>
      </c>
    </row>
    <row r="32" spans="2:9" x14ac:dyDescent="0.25">
      <c r="B32" s="1">
        <v>132</v>
      </c>
      <c r="C32" s="2">
        <v>-8.7343900000000002E-5</v>
      </c>
      <c r="D32" s="1">
        <f t="shared" si="0"/>
        <v>8.7343900000000002E-2</v>
      </c>
      <c r="G32" s="1">
        <v>66</v>
      </c>
      <c r="H32" s="2">
        <v>6.9092500000000003E-5</v>
      </c>
      <c r="I32" s="1">
        <f t="shared" si="1"/>
        <v>6.9092500000000001E-2</v>
      </c>
    </row>
    <row r="33" spans="2:9" x14ac:dyDescent="0.25">
      <c r="B33" s="1">
        <v>136</v>
      </c>
      <c r="C33" s="2">
        <v>-8.7721399999999997E-5</v>
      </c>
      <c r="D33" s="1">
        <f t="shared" si="0"/>
        <v>8.7721399999999991E-2</v>
      </c>
      <c r="G33" s="1">
        <v>68</v>
      </c>
      <c r="H33" s="2">
        <v>5.9048000000000001E-5</v>
      </c>
      <c r="I33" s="1">
        <f t="shared" si="1"/>
        <v>5.9048000000000003E-2</v>
      </c>
    </row>
    <row r="34" spans="2:9" x14ac:dyDescent="0.25">
      <c r="B34" s="1">
        <v>140</v>
      </c>
      <c r="C34" s="2">
        <v>-8.6729499999999997E-5</v>
      </c>
      <c r="D34" s="1">
        <f t="shared" si="0"/>
        <v>8.6729500000000001E-2</v>
      </c>
      <c r="G34" s="1">
        <v>70</v>
      </c>
      <c r="H34" s="2">
        <v>6.6827899999999998E-5</v>
      </c>
      <c r="I34" s="1">
        <f t="shared" si="1"/>
        <v>6.6827899999999996E-2</v>
      </c>
    </row>
    <row r="35" spans="2:9" x14ac:dyDescent="0.25">
      <c r="B35" s="1">
        <v>144</v>
      </c>
      <c r="C35" s="2">
        <v>-8.3649399999999999E-5</v>
      </c>
      <c r="D35" s="1">
        <f t="shared" si="0"/>
        <v>8.3649399999999999E-2</v>
      </c>
      <c r="G35" s="1">
        <v>72</v>
      </c>
      <c r="H35" s="2">
        <v>6.1429700000000006E-5</v>
      </c>
      <c r="I35" s="1">
        <f t="shared" si="1"/>
        <v>6.1429700000000004E-2</v>
      </c>
    </row>
    <row r="36" spans="2:9" x14ac:dyDescent="0.25">
      <c r="B36" s="1">
        <v>148</v>
      </c>
      <c r="C36" s="2">
        <v>-8.61034E-5</v>
      </c>
      <c r="D36" s="1">
        <f t="shared" si="0"/>
        <v>8.6103399999999997E-2</v>
      </c>
      <c r="G36" s="1">
        <v>74</v>
      </c>
      <c r="H36" s="2">
        <v>6.5088900000000006E-5</v>
      </c>
      <c r="I36" s="1">
        <f t="shared" si="1"/>
        <v>6.5088900000000005E-2</v>
      </c>
    </row>
    <row r="37" spans="2:9" x14ac:dyDescent="0.25">
      <c r="B37" s="1">
        <v>152</v>
      </c>
      <c r="C37" s="2">
        <v>-8.6566700000000006E-5</v>
      </c>
      <c r="D37" s="1">
        <f t="shared" si="0"/>
        <v>8.656670000000001E-2</v>
      </c>
      <c r="G37" s="1">
        <v>76</v>
      </c>
      <c r="H37" s="2">
        <v>5.9672300000000001E-5</v>
      </c>
      <c r="I37" s="1">
        <f t="shared" si="1"/>
        <v>5.9672300000000005E-2</v>
      </c>
    </row>
    <row r="38" spans="2:9" x14ac:dyDescent="0.25">
      <c r="B38" s="1">
        <v>156</v>
      </c>
      <c r="C38" s="2">
        <v>-8.4129900000000002E-5</v>
      </c>
      <c r="D38" s="1">
        <f t="shared" si="0"/>
        <v>8.4129900000000007E-2</v>
      </c>
      <c r="G38" s="1">
        <v>78</v>
      </c>
      <c r="H38" s="2">
        <v>6.1397700000000003E-5</v>
      </c>
      <c r="I38" s="1">
        <f t="shared" si="1"/>
        <v>6.1397700000000006E-2</v>
      </c>
    </row>
    <row r="39" spans="2:9" x14ac:dyDescent="0.25">
      <c r="B39" s="1">
        <v>160</v>
      </c>
      <c r="C39" s="2">
        <v>-8.4189800000000005E-5</v>
      </c>
      <c r="D39" s="1">
        <f t="shared" si="0"/>
        <v>8.4189800000000009E-2</v>
      </c>
      <c r="G39" s="1">
        <v>80</v>
      </c>
      <c r="H39" s="2">
        <v>6.2556400000000003E-5</v>
      </c>
      <c r="I39" s="1">
        <f t="shared" si="1"/>
        <v>6.2556399999999998E-2</v>
      </c>
    </row>
    <row r="40" spans="2:9" x14ac:dyDescent="0.25">
      <c r="B40" s="1">
        <v>164</v>
      </c>
      <c r="C40" s="2">
        <v>-8.5640899999999995E-5</v>
      </c>
      <c r="D40" s="1">
        <f t="shared" si="0"/>
        <v>8.5640899999999992E-2</v>
      </c>
      <c r="G40" s="1">
        <v>82</v>
      </c>
      <c r="H40" s="2">
        <v>5.6140700000000003E-5</v>
      </c>
      <c r="I40" s="1">
        <f t="shared" si="1"/>
        <v>5.6140700000000002E-2</v>
      </c>
    </row>
    <row r="41" spans="2:9" x14ac:dyDescent="0.25">
      <c r="B41" s="1">
        <v>168</v>
      </c>
      <c r="C41" s="2">
        <v>-8.3589299999999996E-5</v>
      </c>
      <c r="D41" s="1">
        <f t="shared" si="0"/>
        <v>8.3589299999999991E-2</v>
      </c>
      <c r="G41" s="1">
        <v>84</v>
      </c>
      <c r="H41" s="2">
        <v>6.2294500000000005E-5</v>
      </c>
      <c r="I41" s="1">
        <f t="shared" si="1"/>
        <v>6.2294500000000003E-2</v>
      </c>
    </row>
    <row r="42" spans="2:9" x14ac:dyDescent="0.25">
      <c r="B42" s="1">
        <v>172</v>
      </c>
      <c r="C42" s="2">
        <v>-8.3714299999999999E-5</v>
      </c>
      <c r="D42" s="1">
        <f t="shared" si="0"/>
        <v>8.3714300000000005E-2</v>
      </c>
      <c r="G42" s="1">
        <v>86</v>
      </c>
      <c r="H42" s="2">
        <v>5.6280999999999999E-5</v>
      </c>
      <c r="I42" s="1">
        <f t="shared" si="1"/>
        <v>5.6280999999999998E-2</v>
      </c>
    </row>
    <row r="43" spans="2:9" x14ac:dyDescent="0.25">
      <c r="B43" s="1">
        <v>176</v>
      </c>
      <c r="C43" s="2">
        <v>-8.5269600000000001E-5</v>
      </c>
      <c r="D43" s="1">
        <f t="shared" si="0"/>
        <v>8.5269600000000001E-2</v>
      </c>
      <c r="G43" s="1">
        <v>88</v>
      </c>
      <c r="H43" s="2">
        <v>6.09358E-5</v>
      </c>
      <c r="I43" s="1">
        <f t="shared" si="1"/>
        <v>6.0935799999999998E-2</v>
      </c>
    </row>
    <row r="44" spans="2:9" x14ac:dyDescent="0.25">
      <c r="B44" s="1">
        <v>180</v>
      </c>
      <c r="C44" s="2">
        <v>-8.1917100000000002E-5</v>
      </c>
      <c r="D44" s="1">
        <f t="shared" si="0"/>
        <v>8.1917100000000007E-2</v>
      </c>
      <c r="G44" s="1">
        <v>90</v>
      </c>
      <c r="H44" s="2">
        <v>5.4581399999999999E-5</v>
      </c>
      <c r="I44" s="1">
        <f t="shared" si="1"/>
        <v>5.4581400000000002E-2</v>
      </c>
    </row>
    <row r="45" spans="2:9" x14ac:dyDescent="0.25">
      <c r="B45" s="1">
        <v>184</v>
      </c>
      <c r="C45" s="2">
        <v>-8.3089499999999998E-5</v>
      </c>
      <c r="D45" s="1">
        <f t="shared" si="0"/>
        <v>8.3089499999999997E-2</v>
      </c>
      <c r="G45" s="1">
        <v>92</v>
      </c>
      <c r="H45" s="2">
        <v>5.66585E-5</v>
      </c>
      <c r="I45" s="1">
        <f t="shared" si="1"/>
        <v>5.6658500000000001E-2</v>
      </c>
    </row>
    <row r="46" spans="2:9" x14ac:dyDescent="0.25">
      <c r="B46" s="1">
        <v>188</v>
      </c>
      <c r="C46" s="2">
        <v>-8.4961099999999995E-5</v>
      </c>
      <c r="D46" s="1">
        <f t="shared" si="0"/>
        <v>8.4961099999999998E-2</v>
      </c>
      <c r="G46" s="1">
        <v>94</v>
      </c>
      <c r="H46" s="2">
        <v>5.5839399999999999E-5</v>
      </c>
      <c r="I46" s="1">
        <f t="shared" si="1"/>
        <v>5.5839399999999997E-2</v>
      </c>
    </row>
    <row r="47" spans="2:9" x14ac:dyDescent="0.25">
      <c r="B47" s="1">
        <v>192</v>
      </c>
      <c r="C47" s="2">
        <v>-8.5542899999999997E-5</v>
      </c>
      <c r="D47" s="1">
        <f t="shared" si="0"/>
        <v>8.5542899999999991E-2</v>
      </c>
      <c r="G47" s="1">
        <v>96</v>
      </c>
      <c r="H47" s="2">
        <v>5.3578600000000002E-5</v>
      </c>
      <c r="I47" s="1">
        <f t="shared" si="1"/>
        <v>5.3578600000000004E-2</v>
      </c>
    </row>
    <row r="48" spans="2:9" x14ac:dyDescent="0.25">
      <c r="B48" s="1">
        <v>196</v>
      </c>
      <c r="C48" s="2">
        <v>-8.7706400000000004E-5</v>
      </c>
      <c r="D48" s="1">
        <f t="shared" si="0"/>
        <v>8.7706400000000004E-2</v>
      </c>
      <c r="G48" s="1">
        <v>98</v>
      </c>
      <c r="H48" s="2">
        <v>6.04782E-5</v>
      </c>
      <c r="I48" s="1">
        <f t="shared" si="1"/>
        <v>6.0478200000000003E-2</v>
      </c>
    </row>
    <row r="49" spans="2:9" x14ac:dyDescent="0.25">
      <c r="B49" s="1">
        <v>200</v>
      </c>
      <c r="C49" s="2">
        <v>-8.8639299999999997E-5</v>
      </c>
      <c r="D49" s="1">
        <f t="shared" si="0"/>
        <v>8.863929999999999E-2</v>
      </c>
      <c r="G49" s="1">
        <v>100</v>
      </c>
      <c r="H49" s="2">
        <v>5.0880700000000002E-5</v>
      </c>
      <c r="I49" s="1">
        <f t="shared" si="1"/>
        <v>5.0880700000000001E-2</v>
      </c>
    </row>
    <row r="50" spans="2:9" x14ac:dyDescent="0.25">
      <c r="B50" s="1">
        <v>204</v>
      </c>
      <c r="C50" s="2">
        <v>-8.66693E-5</v>
      </c>
      <c r="D50" s="1">
        <f t="shared" si="0"/>
        <v>8.6669300000000005E-2</v>
      </c>
      <c r="G50" s="1">
        <v>102</v>
      </c>
      <c r="H50" s="2">
        <v>5.6552899999999999E-5</v>
      </c>
      <c r="I50" s="1">
        <f t="shared" si="1"/>
        <v>5.6552899999999996E-2</v>
      </c>
    </row>
    <row r="51" spans="2:9" x14ac:dyDescent="0.25">
      <c r="B51" s="1">
        <v>208</v>
      </c>
      <c r="C51" s="2">
        <v>-8.8101499999999997E-5</v>
      </c>
      <c r="D51" s="1">
        <f t="shared" si="0"/>
        <v>8.8101499999999999E-2</v>
      </c>
      <c r="G51" s="1">
        <v>104</v>
      </c>
      <c r="H51" s="2">
        <v>5.2099699999999999E-5</v>
      </c>
      <c r="I51" s="1">
        <f t="shared" si="1"/>
        <v>5.2099699999999999E-2</v>
      </c>
    </row>
    <row r="52" spans="2:9" x14ac:dyDescent="0.25">
      <c r="B52" s="1">
        <v>212</v>
      </c>
      <c r="C52" s="2">
        <v>-8.6485500000000004E-5</v>
      </c>
      <c r="D52" s="1">
        <f t="shared" si="0"/>
        <v>8.6485500000000007E-2</v>
      </c>
      <c r="G52" s="1">
        <v>106</v>
      </c>
      <c r="H52" s="2">
        <v>5.5512600000000001E-5</v>
      </c>
      <c r="I52" s="1">
        <f t="shared" si="1"/>
        <v>5.5512600000000002E-2</v>
      </c>
    </row>
    <row r="53" spans="2:9" x14ac:dyDescent="0.25">
      <c r="B53" s="1">
        <v>216</v>
      </c>
      <c r="C53" s="2">
        <v>-8.7012100000000007E-5</v>
      </c>
      <c r="D53" s="1">
        <f t="shared" si="0"/>
        <v>8.7012100000000009E-2</v>
      </c>
      <c r="G53" s="1">
        <v>108</v>
      </c>
      <c r="H53" s="2">
        <v>5.3994299999999999E-5</v>
      </c>
      <c r="I53" s="1">
        <f t="shared" si="1"/>
        <v>5.3994300000000002E-2</v>
      </c>
    </row>
    <row r="54" spans="2:9" x14ac:dyDescent="0.25">
      <c r="B54" s="1">
        <v>220</v>
      </c>
      <c r="C54" s="2">
        <v>-8.7549599999999999E-5</v>
      </c>
      <c r="D54" s="1">
        <f t="shared" si="0"/>
        <v>8.7549600000000005E-2</v>
      </c>
      <c r="G54" s="1">
        <v>110</v>
      </c>
      <c r="H54" s="2">
        <v>4.8913699999999999E-5</v>
      </c>
      <c r="I54" s="1">
        <f t="shared" si="1"/>
        <v>4.8913699999999997E-2</v>
      </c>
    </row>
    <row r="55" spans="2:9" x14ac:dyDescent="0.25">
      <c r="B55" s="1">
        <v>224</v>
      </c>
      <c r="C55" s="2">
        <v>-8.5465900000000004E-5</v>
      </c>
      <c r="D55" s="1">
        <f t="shared" si="0"/>
        <v>8.5465900000000011E-2</v>
      </c>
      <c r="G55" s="1">
        <v>112</v>
      </c>
      <c r="H55" s="2">
        <v>5.6276700000000003E-5</v>
      </c>
      <c r="I55" s="1">
        <f t="shared" si="1"/>
        <v>5.6276700000000006E-2</v>
      </c>
    </row>
    <row r="56" spans="2:9" x14ac:dyDescent="0.25">
      <c r="B56" s="1">
        <v>228</v>
      </c>
      <c r="C56" s="2">
        <v>-8.7749499999999997E-5</v>
      </c>
      <c r="D56" s="1">
        <f t="shared" si="0"/>
        <v>8.7749499999999994E-2</v>
      </c>
      <c r="G56" s="1">
        <v>114</v>
      </c>
      <c r="H56" s="2">
        <v>4.6792500000000003E-5</v>
      </c>
      <c r="I56" s="1">
        <f t="shared" si="1"/>
        <v>4.6792500000000001E-2</v>
      </c>
    </row>
    <row r="57" spans="2:9" x14ac:dyDescent="0.25">
      <c r="B57" s="1">
        <v>232</v>
      </c>
      <c r="C57" s="2">
        <v>-8.6027799999999997E-5</v>
      </c>
      <c r="D57" s="1">
        <f t="shared" si="0"/>
        <v>8.6027800000000001E-2</v>
      </c>
      <c r="G57" s="1">
        <v>116</v>
      </c>
      <c r="H57" s="2">
        <v>5.6931300000000002E-5</v>
      </c>
      <c r="I57" s="1">
        <f t="shared" si="1"/>
        <v>5.6931300000000004E-2</v>
      </c>
    </row>
    <row r="58" spans="2:9" x14ac:dyDescent="0.25">
      <c r="B58" s="1">
        <v>236</v>
      </c>
      <c r="C58" s="2">
        <v>-8.61623E-5</v>
      </c>
      <c r="D58" s="1">
        <f t="shared" si="0"/>
        <v>8.6162299999999997E-2</v>
      </c>
      <c r="G58" s="1">
        <v>118</v>
      </c>
      <c r="H58" s="2">
        <v>4.8498599999999997E-5</v>
      </c>
      <c r="I58" s="1">
        <f t="shared" si="1"/>
        <v>4.8498599999999996E-2</v>
      </c>
    </row>
    <row r="59" spans="2:9" x14ac:dyDescent="0.25">
      <c r="B59" s="1">
        <v>240</v>
      </c>
      <c r="C59" s="2">
        <v>-8.7059100000000001E-5</v>
      </c>
      <c r="D59" s="1">
        <f t="shared" si="0"/>
        <v>8.70591E-2</v>
      </c>
      <c r="G59" s="1">
        <v>120</v>
      </c>
      <c r="H59" s="2">
        <v>5.3474599999999998E-5</v>
      </c>
      <c r="I59" s="1">
        <f t="shared" si="1"/>
        <v>5.3474599999999997E-2</v>
      </c>
    </row>
    <row r="60" spans="2:9" x14ac:dyDescent="0.25">
      <c r="B60" s="1">
        <v>244</v>
      </c>
      <c r="C60" s="2">
        <v>-8.4665200000000004E-5</v>
      </c>
      <c r="D60" s="1">
        <f t="shared" si="0"/>
        <v>8.466520000000001E-2</v>
      </c>
      <c r="G60" s="1">
        <v>122</v>
      </c>
      <c r="H60" s="2">
        <v>4.8566599999999997E-5</v>
      </c>
      <c r="I60" s="1">
        <f t="shared" si="1"/>
        <v>4.8566599999999994E-2</v>
      </c>
    </row>
    <row r="61" spans="2:9" x14ac:dyDescent="0.25">
      <c r="B61" s="1">
        <v>248</v>
      </c>
      <c r="C61" s="2">
        <v>-8.6883800000000003E-5</v>
      </c>
      <c r="D61" s="1">
        <f t="shared" si="0"/>
        <v>8.6883799999999997E-2</v>
      </c>
      <c r="G61" s="1">
        <v>124</v>
      </c>
      <c r="H61" s="2">
        <v>5.1091599999999997E-5</v>
      </c>
      <c r="I61" s="1">
        <f t="shared" si="1"/>
        <v>5.1091599999999994E-2</v>
      </c>
    </row>
    <row r="62" spans="2:9" x14ac:dyDescent="0.25">
      <c r="B62" s="1">
        <v>252</v>
      </c>
      <c r="C62" s="2">
        <v>-8.5635499999999997E-5</v>
      </c>
      <c r="D62" s="1">
        <f t="shared" si="0"/>
        <v>8.5635500000000003E-2</v>
      </c>
      <c r="G62" s="1">
        <v>126</v>
      </c>
      <c r="H62" s="2">
        <v>5.1524699999999998E-5</v>
      </c>
      <c r="I62" s="1">
        <f t="shared" si="1"/>
        <v>5.15247E-2</v>
      </c>
    </row>
    <row r="63" spans="2:9" x14ac:dyDescent="0.25">
      <c r="B63" s="1">
        <v>256</v>
      </c>
      <c r="C63" s="2">
        <v>-8.5127800000000002E-5</v>
      </c>
      <c r="D63" s="1">
        <f t="shared" si="0"/>
        <v>8.5127800000000003E-2</v>
      </c>
      <c r="G63" s="1">
        <v>128</v>
      </c>
      <c r="H63" s="2">
        <v>4.6656400000000003E-5</v>
      </c>
      <c r="I63" s="1">
        <f t="shared" si="1"/>
        <v>4.6656400000000001E-2</v>
      </c>
    </row>
    <row r="64" spans="2:9" x14ac:dyDescent="0.25">
      <c r="B64" s="1">
        <v>260</v>
      </c>
      <c r="C64" s="2">
        <v>-8.78869E-5</v>
      </c>
      <c r="D64" s="1">
        <f t="shared" si="0"/>
        <v>8.7886900000000004E-2</v>
      </c>
      <c r="G64" s="1">
        <v>130</v>
      </c>
      <c r="H64" s="2">
        <v>5.3291999999999997E-5</v>
      </c>
      <c r="I64" s="1">
        <f t="shared" si="1"/>
        <v>5.3291999999999999E-2</v>
      </c>
    </row>
    <row r="65" spans="2:9" x14ac:dyDescent="0.25">
      <c r="B65" s="1">
        <v>264</v>
      </c>
      <c r="C65" s="2">
        <v>-8.5033399999999998E-5</v>
      </c>
      <c r="D65" s="1">
        <f t="shared" si="0"/>
        <v>8.5033399999999995E-2</v>
      </c>
      <c r="G65" s="1">
        <v>132</v>
      </c>
      <c r="H65" s="2">
        <v>4.5677899999999998E-5</v>
      </c>
      <c r="I65" s="1">
        <f t="shared" si="1"/>
        <v>4.56779E-2</v>
      </c>
    </row>
    <row r="66" spans="2:9" x14ac:dyDescent="0.25">
      <c r="B66" s="1">
        <v>268</v>
      </c>
      <c r="C66" s="2">
        <v>-8.6658500000000004E-5</v>
      </c>
      <c r="D66" s="1">
        <f t="shared" si="0"/>
        <v>8.6658499999999999E-2</v>
      </c>
      <c r="G66" s="1">
        <v>134</v>
      </c>
      <c r="H66" s="2">
        <v>5.0706299999999999E-5</v>
      </c>
      <c r="I66" s="1">
        <f t="shared" si="1"/>
        <v>5.0706300000000003E-2</v>
      </c>
    </row>
    <row r="67" spans="2:9" x14ac:dyDescent="0.25">
      <c r="B67" s="1">
        <v>272</v>
      </c>
      <c r="C67" s="2">
        <v>-8.5076300000000004E-5</v>
      </c>
      <c r="D67" s="1">
        <f t="shared" si="0"/>
        <v>8.5076300000000007E-2</v>
      </c>
      <c r="G67" s="1">
        <v>136</v>
      </c>
      <c r="H67" s="2">
        <v>4.70598E-5</v>
      </c>
      <c r="I67" s="1">
        <f t="shared" si="1"/>
        <v>4.7059799999999999E-2</v>
      </c>
    </row>
    <row r="68" spans="2:9" x14ac:dyDescent="0.25">
      <c r="B68" s="1">
        <v>276</v>
      </c>
      <c r="C68" s="2">
        <v>-8.4546099999999993E-5</v>
      </c>
      <c r="D68" s="1">
        <f t="shared" si="0"/>
        <v>8.4546099999999999E-2</v>
      </c>
      <c r="G68" s="1">
        <v>138</v>
      </c>
      <c r="H68" s="2">
        <v>4.9839899999999997E-5</v>
      </c>
      <c r="I68" s="1">
        <f t="shared" si="1"/>
        <v>4.9839899999999999E-2</v>
      </c>
    </row>
    <row r="69" spans="2:9" x14ac:dyDescent="0.25">
      <c r="B69" s="1">
        <v>280</v>
      </c>
      <c r="C69" s="2">
        <v>-8.7413500000000006E-5</v>
      </c>
      <c r="D69" s="1">
        <f t="shared" ref="D69:D132" si="2">C69*(-1000)</f>
        <v>8.7413500000000005E-2</v>
      </c>
      <c r="G69" s="1">
        <v>140</v>
      </c>
      <c r="H69" s="2">
        <v>4.8141299999999999E-5</v>
      </c>
      <c r="I69" s="1">
        <f t="shared" ref="I69:I132" si="3">H69*(1000)</f>
        <v>4.8141299999999998E-2</v>
      </c>
    </row>
    <row r="70" spans="2:9" x14ac:dyDescent="0.25">
      <c r="B70" s="1">
        <v>284</v>
      </c>
      <c r="C70" s="2">
        <v>-8.3994199999999996E-5</v>
      </c>
      <c r="D70" s="1">
        <f t="shared" si="2"/>
        <v>8.3994199999999991E-2</v>
      </c>
      <c r="G70" s="1">
        <v>142</v>
      </c>
      <c r="H70" s="2">
        <v>4.46837E-5</v>
      </c>
      <c r="I70" s="1">
        <f t="shared" si="3"/>
        <v>4.46837E-2</v>
      </c>
    </row>
    <row r="71" spans="2:9" x14ac:dyDescent="0.25">
      <c r="B71" s="1">
        <v>288</v>
      </c>
      <c r="C71" s="2">
        <v>-8.6251399999999999E-5</v>
      </c>
      <c r="D71" s="1">
        <f t="shared" si="2"/>
        <v>8.6251400000000006E-2</v>
      </c>
      <c r="G71" s="1">
        <v>144</v>
      </c>
      <c r="H71" s="2">
        <v>5.0903599999999998E-5</v>
      </c>
      <c r="I71" s="1">
        <f t="shared" si="3"/>
        <v>5.09036E-2</v>
      </c>
    </row>
    <row r="72" spans="2:9" x14ac:dyDescent="0.25">
      <c r="B72" s="1">
        <v>292</v>
      </c>
      <c r="C72" s="2">
        <v>-8.3585599999999995E-5</v>
      </c>
      <c r="D72" s="1">
        <f t="shared" si="2"/>
        <v>8.3585599999999996E-2</v>
      </c>
      <c r="G72" s="1">
        <v>146</v>
      </c>
      <c r="H72" s="2">
        <v>4.3533099999999998E-5</v>
      </c>
      <c r="I72" s="1">
        <f t="shared" si="3"/>
        <v>4.3533099999999998E-2</v>
      </c>
    </row>
    <row r="73" spans="2:9" x14ac:dyDescent="0.25">
      <c r="B73" s="1">
        <v>296</v>
      </c>
      <c r="C73" s="2">
        <v>-8.5869299999999995E-5</v>
      </c>
      <c r="D73" s="1">
        <f t="shared" si="2"/>
        <v>8.5869299999999996E-2</v>
      </c>
      <c r="G73" s="1">
        <v>148</v>
      </c>
      <c r="H73" s="2">
        <v>4.9723199999999999E-5</v>
      </c>
      <c r="I73" s="1">
        <f t="shared" si="3"/>
        <v>4.9723199999999995E-2</v>
      </c>
    </row>
    <row r="74" spans="2:9" x14ac:dyDescent="0.25">
      <c r="B74" s="1">
        <v>300</v>
      </c>
      <c r="C74" s="2">
        <v>-8.4381899999999999E-5</v>
      </c>
      <c r="D74" s="1">
        <f t="shared" si="2"/>
        <v>8.4381899999999996E-2</v>
      </c>
      <c r="G74" s="1">
        <v>150</v>
      </c>
      <c r="H74" s="2">
        <v>4.2712300000000001E-5</v>
      </c>
      <c r="I74" s="1">
        <f t="shared" si="3"/>
        <v>4.2712300000000002E-2</v>
      </c>
    </row>
    <row r="75" spans="2:9" x14ac:dyDescent="0.25">
      <c r="B75" s="1">
        <v>304</v>
      </c>
      <c r="C75" s="2">
        <v>-8.4224699999999993E-5</v>
      </c>
      <c r="D75" s="1">
        <f t="shared" si="2"/>
        <v>8.42247E-2</v>
      </c>
      <c r="G75" s="1">
        <v>152</v>
      </c>
      <c r="H75" s="2">
        <v>5.0167300000000003E-5</v>
      </c>
      <c r="I75" s="1">
        <f t="shared" si="3"/>
        <v>5.0167300000000005E-2</v>
      </c>
    </row>
    <row r="76" spans="2:9" x14ac:dyDescent="0.25">
      <c r="B76" s="1">
        <v>308</v>
      </c>
      <c r="C76" s="2">
        <v>-8.5552599999999998E-5</v>
      </c>
      <c r="D76" s="1">
        <f t="shared" si="2"/>
        <v>8.5552599999999993E-2</v>
      </c>
      <c r="G76" s="1">
        <v>154</v>
      </c>
      <c r="H76" s="2">
        <v>4.2027999999999998E-5</v>
      </c>
      <c r="I76" s="1">
        <f t="shared" si="3"/>
        <v>4.2027999999999996E-2</v>
      </c>
    </row>
    <row r="77" spans="2:9" x14ac:dyDescent="0.25">
      <c r="B77" s="1">
        <v>312</v>
      </c>
      <c r="C77" s="2">
        <v>-8.3354899999999997E-5</v>
      </c>
      <c r="D77" s="1">
        <f t="shared" si="2"/>
        <v>8.3354899999999996E-2</v>
      </c>
      <c r="G77" s="1">
        <v>156</v>
      </c>
      <c r="H77" s="2">
        <v>4.6426900000000001E-5</v>
      </c>
      <c r="I77" s="1">
        <f t="shared" si="3"/>
        <v>4.64269E-2</v>
      </c>
    </row>
    <row r="78" spans="2:9" x14ac:dyDescent="0.25">
      <c r="B78" s="1">
        <v>316</v>
      </c>
      <c r="C78" s="2">
        <v>-8.6505899999999995E-5</v>
      </c>
      <c r="D78" s="1">
        <f t="shared" si="2"/>
        <v>8.6505899999999997E-2</v>
      </c>
      <c r="G78" s="1">
        <v>158</v>
      </c>
      <c r="H78" s="2">
        <v>4.8127000000000002E-5</v>
      </c>
      <c r="I78" s="1">
        <f t="shared" si="3"/>
        <v>4.8127000000000003E-2</v>
      </c>
    </row>
    <row r="79" spans="2:9" x14ac:dyDescent="0.25">
      <c r="B79" s="1">
        <v>320</v>
      </c>
      <c r="C79" s="2">
        <v>-8.2362799999999997E-5</v>
      </c>
      <c r="D79" s="1">
        <f t="shared" si="2"/>
        <v>8.23628E-2</v>
      </c>
      <c r="G79" s="1">
        <v>160</v>
      </c>
      <c r="H79" s="2">
        <v>4.4701499999999999E-5</v>
      </c>
      <c r="I79" s="1">
        <f t="shared" si="3"/>
        <v>4.4701499999999998E-2</v>
      </c>
    </row>
    <row r="80" spans="2:9" x14ac:dyDescent="0.25">
      <c r="B80" s="1">
        <v>324</v>
      </c>
      <c r="C80" s="2">
        <v>-7.1799900000000004E-5</v>
      </c>
      <c r="D80" s="1">
        <f t="shared" si="2"/>
        <v>7.17999E-2</v>
      </c>
      <c r="G80" s="1">
        <v>162</v>
      </c>
      <c r="H80" s="2">
        <v>4.7654300000000002E-5</v>
      </c>
      <c r="I80" s="1">
        <f t="shared" si="3"/>
        <v>4.7654300000000004E-2</v>
      </c>
    </row>
    <row r="81" spans="2:9" x14ac:dyDescent="0.25">
      <c r="B81" s="1">
        <v>328</v>
      </c>
      <c r="C81" s="2">
        <v>-8.35448E-5</v>
      </c>
      <c r="D81" s="1">
        <f t="shared" si="2"/>
        <v>8.3544800000000002E-2</v>
      </c>
      <c r="G81" s="1">
        <v>164</v>
      </c>
      <c r="H81" s="2">
        <v>4.0831399999999997E-5</v>
      </c>
      <c r="I81" s="1">
        <f t="shared" si="3"/>
        <v>4.0831399999999997E-2</v>
      </c>
    </row>
    <row r="82" spans="2:9" x14ac:dyDescent="0.25">
      <c r="B82" s="1">
        <v>332</v>
      </c>
      <c r="C82" s="2">
        <v>-8.5090699999999995E-5</v>
      </c>
      <c r="D82" s="1">
        <f t="shared" si="2"/>
        <v>8.5090699999999991E-2</v>
      </c>
      <c r="G82" s="1">
        <v>166</v>
      </c>
      <c r="H82" s="2">
        <v>4.8266100000000002E-5</v>
      </c>
      <c r="I82" s="1">
        <f t="shared" si="3"/>
        <v>4.8266099999999999E-2</v>
      </c>
    </row>
    <row r="83" spans="2:9" x14ac:dyDescent="0.25">
      <c r="B83" s="1">
        <v>336</v>
      </c>
      <c r="C83" s="2">
        <v>-9.0367500000000005E-5</v>
      </c>
      <c r="D83" s="1">
        <f t="shared" si="2"/>
        <v>9.0367500000000003E-2</v>
      </c>
      <c r="G83" s="1">
        <v>168</v>
      </c>
      <c r="H83" s="2">
        <v>4.2187500000000002E-5</v>
      </c>
      <c r="I83" s="1">
        <f t="shared" si="3"/>
        <v>4.2187500000000003E-2</v>
      </c>
    </row>
    <row r="84" spans="2:9" x14ac:dyDescent="0.25">
      <c r="B84" s="1">
        <v>340</v>
      </c>
      <c r="C84" s="2">
        <v>-8.85665E-5</v>
      </c>
      <c r="D84" s="1">
        <f t="shared" si="2"/>
        <v>8.8566500000000006E-2</v>
      </c>
      <c r="G84" s="1">
        <v>170</v>
      </c>
      <c r="H84" s="2">
        <v>4.3677000000000002E-5</v>
      </c>
      <c r="I84" s="1">
        <f t="shared" si="3"/>
        <v>4.3677000000000001E-2</v>
      </c>
    </row>
    <row r="85" spans="2:9" x14ac:dyDescent="0.25">
      <c r="B85" s="1">
        <v>344</v>
      </c>
      <c r="C85" s="2">
        <v>-9.3194499999999997E-5</v>
      </c>
      <c r="D85" s="1">
        <f t="shared" si="2"/>
        <v>9.31945E-2</v>
      </c>
      <c r="G85" s="1">
        <v>172</v>
      </c>
      <c r="H85" s="2">
        <v>4.4804400000000001E-5</v>
      </c>
      <c r="I85" s="1">
        <f t="shared" si="3"/>
        <v>4.4804400000000001E-2</v>
      </c>
    </row>
    <row r="86" spans="2:9" x14ac:dyDescent="0.25">
      <c r="B86" s="1">
        <v>348</v>
      </c>
      <c r="C86" s="2">
        <v>-9.2560999999999997E-5</v>
      </c>
      <c r="D86" s="1">
        <f t="shared" si="2"/>
        <v>9.2560999999999991E-2</v>
      </c>
      <c r="G86" s="1">
        <v>174</v>
      </c>
      <c r="H86" s="2">
        <v>4.0447600000000002E-5</v>
      </c>
      <c r="I86" s="1">
        <f t="shared" si="3"/>
        <v>4.04476E-2</v>
      </c>
    </row>
    <row r="87" spans="2:9" x14ac:dyDescent="0.25">
      <c r="B87" s="1">
        <v>352</v>
      </c>
      <c r="C87" s="2">
        <v>-9.4239499999999998E-5</v>
      </c>
      <c r="D87" s="1">
        <f t="shared" si="2"/>
        <v>9.4239500000000004E-2</v>
      </c>
      <c r="G87" s="1">
        <v>176</v>
      </c>
      <c r="H87" s="2">
        <v>4.8639400000000001E-5</v>
      </c>
      <c r="I87" s="1">
        <f t="shared" si="3"/>
        <v>4.8639399999999999E-2</v>
      </c>
    </row>
    <row r="88" spans="2:9" x14ac:dyDescent="0.25">
      <c r="B88" s="1">
        <v>356</v>
      </c>
      <c r="C88" s="2">
        <v>-9.6327299999999995E-5</v>
      </c>
      <c r="D88" s="1">
        <f t="shared" si="2"/>
        <v>9.6327299999999991E-2</v>
      </c>
      <c r="G88" s="1">
        <v>178</v>
      </c>
      <c r="H88" s="2">
        <v>3.85676E-5</v>
      </c>
      <c r="I88" s="1">
        <f t="shared" si="3"/>
        <v>3.85676E-2</v>
      </c>
    </row>
    <row r="89" spans="2:9" x14ac:dyDescent="0.25">
      <c r="B89" s="1">
        <v>360</v>
      </c>
      <c r="C89" s="2">
        <v>-9.4455600000000004E-5</v>
      </c>
      <c r="D89" s="1">
        <f t="shared" si="2"/>
        <v>9.4455600000000001E-2</v>
      </c>
      <c r="G89" s="1">
        <v>180</v>
      </c>
      <c r="H89" s="2">
        <v>4.4685299999999997E-5</v>
      </c>
      <c r="I89" s="1">
        <f t="shared" si="3"/>
        <v>4.4685299999999997E-2</v>
      </c>
    </row>
    <row r="90" spans="2:9" x14ac:dyDescent="0.25">
      <c r="B90" s="1">
        <v>364</v>
      </c>
      <c r="C90" s="2">
        <v>-9.8657699999999996E-5</v>
      </c>
      <c r="D90" s="1">
        <f t="shared" si="2"/>
        <v>9.8657700000000001E-2</v>
      </c>
      <c r="G90" s="1">
        <v>182</v>
      </c>
      <c r="H90" s="2">
        <v>4.1161600000000002E-5</v>
      </c>
      <c r="I90" s="1">
        <f t="shared" si="3"/>
        <v>4.11616E-2</v>
      </c>
    </row>
    <row r="91" spans="2:9" x14ac:dyDescent="0.25">
      <c r="B91" s="1">
        <v>368</v>
      </c>
      <c r="C91" s="2">
        <v>-9.62121E-5</v>
      </c>
      <c r="D91" s="1">
        <f t="shared" si="2"/>
        <v>9.6212099999999995E-2</v>
      </c>
      <c r="G91" s="1">
        <v>184</v>
      </c>
      <c r="H91" s="2">
        <v>4.5349200000000003E-5</v>
      </c>
      <c r="I91" s="1">
        <f t="shared" si="3"/>
        <v>4.5349200000000006E-2</v>
      </c>
    </row>
    <row r="92" spans="2:9" x14ac:dyDescent="0.25">
      <c r="B92" s="1">
        <v>372</v>
      </c>
      <c r="C92" s="2">
        <v>-9.9746499999999998E-5</v>
      </c>
      <c r="D92" s="1">
        <f t="shared" si="2"/>
        <v>9.9746500000000002E-2</v>
      </c>
      <c r="G92" s="1">
        <v>186</v>
      </c>
      <c r="H92" s="2">
        <v>4.22916E-5</v>
      </c>
      <c r="I92" s="1">
        <f t="shared" si="3"/>
        <v>4.2291599999999999E-2</v>
      </c>
    </row>
    <row r="93" spans="2:9" x14ac:dyDescent="0.25">
      <c r="B93" s="1">
        <v>376</v>
      </c>
      <c r="C93" s="2">
        <v>-9.8722300000000002E-5</v>
      </c>
      <c r="D93" s="1">
        <f t="shared" si="2"/>
        <v>9.8722299999999999E-2</v>
      </c>
      <c r="G93" s="1">
        <v>188</v>
      </c>
      <c r="H93" s="2">
        <v>4.1047100000000002E-5</v>
      </c>
      <c r="I93" s="1">
        <f t="shared" si="3"/>
        <v>4.1047100000000003E-2</v>
      </c>
    </row>
    <row r="94" spans="2:9" x14ac:dyDescent="0.25">
      <c r="B94" s="1">
        <v>380</v>
      </c>
      <c r="C94" s="2">
        <v>-1.00194E-4</v>
      </c>
      <c r="D94" s="1">
        <f t="shared" si="2"/>
        <v>0.10019399999999999</v>
      </c>
      <c r="G94" s="1">
        <v>190</v>
      </c>
      <c r="H94" s="2">
        <v>4.4923299999999997E-5</v>
      </c>
      <c r="I94" s="1">
        <f t="shared" si="3"/>
        <v>4.4923299999999999E-2</v>
      </c>
    </row>
    <row r="95" spans="2:9" x14ac:dyDescent="0.25">
      <c r="B95" s="1">
        <v>384</v>
      </c>
      <c r="C95" s="2">
        <v>-1.0173100000000001E-4</v>
      </c>
      <c r="D95" s="1">
        <f t="shared" si="2"/>
        <v>0.101731</v>
      </c>
      <c r="G95" s="1">
        <v>192</v>
      </c>
      <c r="H95" s="2">
        <v>3.9026100000000002E-5</v>
      </c>
      <c r="I95" s="1">
        <f t="shared" si="3"/>
        <v>3.9026100000000001E-2</v>
      </c>
    </row>
    <row r="96" spans="2:9" x14ac:dyDescent="0.25">
      <c r="B96" s="1">
        <v>388</v>
      </c>
      <c r="C96" s="2">
        <v>-1.00036E-4</v>
      </c>
      <c r="D96" s="1">
        <f t="shared" si="2"/>
        <v>0.100036</v>
      </c>
      <c r="G96" s="1">
        <v>194</v>
      </c>
      <c r="H96" s="2">
        <v>4.5985200000000001E-5</v>
      </c>
      <c r="I96" s="1">
        <f t="shared" si="3"/>
        <v>4.5985200000000004E-2</v>
      </c>
    </row>
    <row r="97" spans="2:9" x14ac:dyDescent="0.25">
      <c r="B97" s="1">
        <v>392</v>
      </c>
      <c r="C97" s="2">
        <v>-1.04008E-4</v>
      </c>
      <c r="D97" s="1">
        <f t="shared" si="2"/>
        <v>0.104008</v>
      </c>
      <c r="G97" s="1">
        <v>196</v>
      </c>
      <c r="H97" s="2">
        <v>3.7540799999999998E-5</v>
      </c>
      <c r="I97" s="1">
        <f t="shared" si="3"/>
        <v>3.7540799999999999E-2</v>
      </c>
    </row>
    <row r="98" spans="2:9" x14ac:dyDescent="0.25">
      <c r="B98" s="1">
        <v>396</v>
      </c>
      <c r="C98" s="2">
        <v>-1.01395E-4</v>
      </c>
      <c r="D98" s="1">
        <f t="shared" si="2"/>
        <v>0.101395</v>
      </c>
      <c r="G98" s="1">
        <v>198</v>
      </c>
      <c r="H98" s="2">
        <v>4.3948300000000001E-5</v>
      </c>
      <c r="I98" s="1">
        <f t="shared" si="3"/>
        <v>4.3948300000000003E-2</v>
      </c>
    </row>
    <row r="99" spans="2:9" x14ac:dyDescent="0.25">
      <c r="B99" s="1">
        <v>400</v>
      </c>
      <c r="C99" s="2">
        <v>-1.03871E-4</v>
      </c>
      <c r="D99" s="1">
        <f t="shared" si="2"/>
        <v>0.10387099999999999</v>
      </c>
      <c r="G99" s="1">
        <v>200</v>
      </c>
      <c r="H99" s="2">
        <v>4.0880999999999997E-5</v>
      </c>
      <c r="I99" s="1">
        <f t="shared" si="3"/>
        <v>4.0880999999999994E-2</v>
      </c>
    </row>
    <row r="100" spans="2:9" x14ac:dyDescent="0.25">
      <c r="B100" s="1">
        <v>403.10199999999998</v>
      </c>
      <c r="C100" s="2">
        <v>-1.0353600000000001E-4</v>
      </c>
      <c r="D100" s="1">
        <f t="shared" si="2"/>
        <v>0.103536</v>
      </c>
      <c r="G100" s="1">
        <v>202</v>
      </c>
      <c r="H100" s="2">
        <v>4.2284999999999999E-5</v>
      </c>
      <c r="I100" s="1">
        <f t="shared" si="3"/>
        <v>4.2284999999999996E-2</v>
      </c>
    </row>
    <row r="101" spans="2:9" x14ac:dyDescent="0.25">
      <c r="B101" s="1">
        <v>405.10199999999998</v>
      </c>
      <c r="C101" s="2">
        <v>-1.02413E-4</v>
      </c>
      <c r="D101" s="1">
        <f t="shared" si="2"/>
        <v>0.10241299999999999</v>
      </c>
      <c r="G101" s="1">
        <v>204</v>
      </c>
      <c r="H101" s="2">
        <v>4.1091499999999998E-5</v>
      </c>
      <c r="I101" s="1">
        <f t="shared" si="3"/>
        <v>4.1091499999999996E-2</v>
      </c>
    </row>
    <row r="102" spans="2:9" x14ac:dyDescent="0.25">
      <c r="B102" s="1">
        <v>407.10199999999998</v>
      </c>
      <c r="C102" s="2">
        <v>-1.05704E-4</v>
      </c>
      <c r="D102" s="1">
        <f t="shared" si="2"/>
        <v>0.10570400000000001</v>
      </c>
      <c r="G102" s="1">
        <v>206</v>
      </c>
      <c r="H102" s="2">
        <v>3.8420800000000003E-5</v>
      </c>
      <c r="I102" s="1">
        <f t="shared" si="3"/>
        <v>3.8420800000000005E-2</v>
      </c>
    </row>
    <row r="103" spans="2:9" x14ac:dyDescent="0.25">
      <c r="B103" s="1">
        <v>409.10199999999998</v>
      </c>
      <c r="C103" s="2">
        <v>-1.05788E-4</v>
      </c>
      <c r="D103" s="1">
        <f t="shared" si="2"/>
        <v>0.10578799999999999</v>
      </c>
      <c r="G103" s="1">
        <v>208</v>
      </c>
      <c r="H103" s="2">
        <v>4.3985E-5</v>
      </c>
      <c r="I103" s="1">
        <f t="shared" si="3"/>
        <v>4.3985000000000003E-2</v>
      </c>
    </row>
    <row r="104" spans="2:9" x14ac:dyDescent="0.25">
      <c r="B104" s="1">
        <v>411.10199999999998</v>
      </c>
      <c r="C104" s="2">
        <v>-1.02916E-4</v>
      </c>
      <c r="D104" s="1">
        <f t="shared" si="2"/>
        <v>0.10291600000000001</v>
      </c>
      <c r="G104" s="1">
        <v>210</v>
      </c>
      <c r="H104" s="2">
        <v>3.7045000000000002E-5</v>
      </c>
      <c r="I104" s="1">
        <f t="shared" si="3"/>
        <v>3.7045000000000002E-2</v>
      </c>
    </row>
    <row r="105" spans="2:9" x14ac:dyDescent="0.25">
      <c r="B105" s="1">
        <v>413.10199999999998</v>
      </c>
      <c r="C105" s="2">
        <v>-1.04292E-4</v>
      </c>
      <c r="D105" s="1">
        <f t="shared" si="2"/>
        <v>0.104292</v>
      </c>
      <c r="G105" s="1">
        <v>212</v>
      </c>
      <c r="H105" s="2">
        <v>4.3784500000000001E-5</v>
      </c>
      <c r="I105" s="1">
        <f t="shared" si="3"/>
        <v>4.3784500000000004E-2</v>
      </c>
    </row>
    <row r="106" spans="2:9" x14ac:dyDescent="0.25">
      <c r="B106" s="1">
        <v>415.10199999999998</v>
      </c>
      <c r="C106" s="2">
        <v>-1.0673799999999999E-4</v>
      </c>
      <c r="D106" s="1">
        <f t="shared" si="2"/>
        <v>0.106738</v>
      </c>
      <c r="G106" s="1">
        <v>214</v>
      </c>
      <c r="H106" s="2">
        <v>3.8192899999999998E-5</v>
      </c>
      <c r="I106" s="1">
        <f t="shared" si="3"/>
        <v>3.8192899999999995E-2</v>
      </c>
    </row>
    <row r="107" spans="2:9" x14ac:dyDescent="0.25">
      <c r="B107" s="1">
        <v>417.10199999999998</v>
      </c>
      <c r="C107" s="2">
        <v>-1.05603E-4</v>
      </c>
      <c r="D107" s="1">
        <f t="shared" si="2"/>
        <v>0.105603</v>
      </c>
      <c r="G107" s="1">
        <v>216</v>
      </c>
      <c r="H107" s="2">
        <v>4.1493899999999999E-5</v>
      </c>
      <c r="I107" s="1">
        <f t="shared" si="3"/>
        <v>4.14939E-2</v>
      </c>
    </row>
    <row r="108" spans="2:9" x14ac:dyDescent="0.25">
      <c r="B108" s="1">
        <v>419.10199999999998</v>
      </c>
      <c r="C108" s="2">
        <v>-1.03971E-4</v>
      </c>
      <c r="D108" s="1">
        <f t="shared" si="2"/>
        <v>0.10397099999999999</v>
      </c>
      <c r="G108" s="1">
        <v>218</v>
      </c>
      <c r="H108" s="2">
        <v>3.9227100000000003E-5</v>
      </c>
      <c r="I108" s="1">
        <f t="shared" si="3"/>
        <v>3.9227100000000001E-2</v>
      </c>
    </row>
    <row r="109" spans="2:9" x14ac:dyDescent="0.25">
      <c r="B109" s="1">
        <v>421.10199999999998</v>
      </c>
      <c r="C109" s="2">
        <v>-1.0723299999999999E-4</v>
      </c>
      <c r="D109" s="1">
        <f t="shared" si="2"/>
        <v>0.10723299999999999</v>
      </c>
      <c r="G109" s="1">
        <v>220</v>
      </c>
      <c r="H109" s="2">
        <v>3.7687E-5</v>
      </c>
      <c r="I109" s="1">
        <f t="shared" si="3"/>
        <v>3.7686999999999998E-2</v>
      </c>
    </row>
    <row r="110" spans="2:9" x14ac:dyDescent="0.25">
      <c r="B110" s="1">
        <v>423.10199999999998</v>
      </c>
      <c r="C110" s="2">
        <v>-1.0710800000000001E-4</v>
      </c>
      <c r="D110" s="1">
        <f t="shared" si="2"/>
        <v>0.10710800000000001</v>
      </c>
      <c r="G110" s="1">
        <v>222</v>
      </c>
      <c r="H110" s="2">
        <v>4.2634199999999999E-5</v>
      </c>
      <c r="I110" s="1">
        <f t="shared" si="3"/>
        <v>4.2634199999999997E-2</v>
      </c>
    </row>
    <row r="111" spans="2:9" x14ac:dyDescent="0.25">
      <c r="B111" s="1">
        <v>425.10199999999998</v>
      </c>
      <c r="C111" s="2">
        <v>-1.04288E-4</v>
      </c>
      <c r="D111" s="1">
        <f t="shared" si="2"/>
        <v>0.10428800000000001</v>
      </c>
      <c r="G111" s="1">
        <v>224</v>
      </c>
      <c r="H111" s="2">
        <v>3.5482299999999997E-5</v>
      </c>
      <c r="I111" s="1">
        <f t="shared" si="3"/>
        <v>3.5482299999999994E-2</v>
      </c>
    </row>
    <row r="112" spans="2:9" x14ac:dyDescent="0.25">
      <c r="B112" s="1">
        <v>427.10199999999998</v>
      </c>
      <c r="C112" s="2">
        <v>-1.05129E-4</v>
      </c>
      <c r="D112" s="1">
        <f t="shared" si="2"/>
        <v>0.105129</v>
      </c>
      <c r="G112" s="1">
        <v>226</v>
      </c>
      <c r="H112" s="2">
        <v>4.0652399999999997E-5</v>
      </c>
      <c r="I112" s="1">
        <f t="shared" si="3"/>
        <v>4.0652399999999998E-2</v>
      </c>
    </row>
    <row r="113" spans="2:9" x14ac:dyDescent="0.25">
      <c r="B113" s="1">
        <v>429.10199999999998</v>
      </c>
      <c r="C113" s="2">
        <v>-1.08136E-4</v>
      </c>
      <c r="D113" s="1">
        <f t="shared" si="2"/>
        <v>0.108136</v>
      </c>
      <c r="G113" s="1">
        <v>228</v>
      </c>
      <c r="H113" s="2">
        <v>3.7507099999999999E-5</v>
      </c>
      <c r="I113" s="1">
        <f t="shared" si="3"/>
        <v>3.7507100000000002E-2</v>
      </c>
    </row>
    <row r="114" spans="2:9" x14ac:dyDescent="0.25">
      <c r="B114" s="1">
        <v>431.10199999999998</v>
      </c>
      <c r="C114" s="2">
        <v>-1.06105E-4</v>
      </c>
      <c r="D114" s="1">
        <f t="shared" si="2"/>
        <v>0.106105</v>
      </c>
      <c r="G114" s="1">
        <v>230</v>
      </c>
      <c r="H114" s="2">
        <v>4.1897000000000002E-5</v>
      </c>
      <c r="I114" s="1">
        <f t="shared" si="3"/>
        <v>4.1897000000000004E-2</v>
      </c>
    </row>
    <row r="115" spans="2:9" x14ac:dyDescent="0.25">
      <c r="B115" s="1">
        <v>433.10199999999998</v>
      </c>
      <c r="C115" s="2">
        <v>-1.05018E-4</v>
      </c>
      <c r="D115" s="1">
        <f t="shared" si="2"/>
        <v>0.105018</v>
      </c>
      <c r="G115" s="1">
        <v>232</v>
      </c>
      <c r="H115" s="2">
        <v>3.7990100000000001E-5</v>
      </c>
      <c r="I115" s="1">
        <f t="shared" si="3"/>
        <v>3.7990099999999999E-2</v>
      </c>
    </row>
    <row r="116" spans="2:9" x14ac:dyDescent="0.25">
      <c r="B116" s="1">
        <v>435.10199999999998</v>
      </c>
      <c r="C116" s="2">
        <v>-1.0795599999999999E-4</v>
      </c>
      <c r="D116" s="1">
        <f t="shared" si="2"/>
        <v>0.107956</v>
      </c>
      <c r="G116" s="1">
        <v>234</v>
      </c>
      <c r="H116" s="2">
        <v>3.8776200000000003E-5</v>
      </c>
      <c r="I116" s="1">
        <f t="shared" si="3"/>
        <v>3.8776200000000004E-2</v>
      </c>
    </row>
    <row r="117" spans="2:9" x14ac:dyDescent="0.25">
      <c r="B117" s="1">
        <v>437.10199999999998</v>
      </c>
      <c r="C117" s="2">
        <v>-1.1061E-4</v>
      </c>
      <c r="D117" s="1">
        <f t="shared" si="2"/>
        <v>0.11061</v>
      </c>
      <c r="G117" s="1">
        <v>236</v>
      </c>
      <c r="H117" s="2">
        <v>3.9171899999999997E-5</v>
      </c>
      <c r="I117" s="1">
        <f t="shared" si="3"/>
        <v>3.9171899999999996E-2</v>
      </c>
    </row>
    <row r="118" spans="2:9" x14ac:dyDescent="0.25">
      <c r="B118" s="1">
        <v>439.10199999999998</v>
      </c>
      <c r="C118" s="2">
        <v>-1.0654699999999999E-4</v>
      </c>
      <c r="D118" s="1">
        <f t="shared" si="2"/>
        <v>0.10654699999999999</v>
      </c>
      <c r="G118" s="1">
        <v>238</v>
      </c>
      <c r="H118" s="2">
        <v>3.6967400000000001E-5</v>
      </c>
      <c r="I118" s="1">
        <f t="shared" si="3"/>
        <v>3.6967400000000004E-2</v>
      </c>
    </row>
    <row r="119" spans="2:9" x14ac:dyDescent="0.25">
      <c r="B119" s="1">
        <v>441.10199999999998</v>
      </c>
      <c r="C119" s="2">
        <v>-1.06426E-4</v>
      </c>
      <c r="D119" s="1">
        <f t="shared" si="2"/>
        <v>0.10642600000000001</v>
      </c>
      <c r="G119" s="1">
        <v>240</v>
      </c>
      <c r="H119" s="2">
        <v>4.0512900000000003E-5</v>
      </c>
      <c r="I119" s="1">
        <f t="shared" si="3"/>
        <v>4.0512900000000004E-2</v>
      </c>
    </row>
    <row r="120" spans="2:9" x14ac:dyDescent="0.25">
      <c r="B120" s="1">
        <v>443.10199999999998</v>
      </c>
      <c r="C120" s="2">
        <v>-1.10461E-4</v>
      </c>
      <c r="D120" s="1">
        <f t="shared" si="2"/>
        <v>0.110461</v>
      </c>
      <c r="G120" s="1">
        <v>242</v>
      </c>
      <c r="H120" s="2">
        <v>3.4945399999999999E-5</v>
      </c>
      <c r="I120" s="1">
        <f t="shared" si="3"/>
        <v>3.4945400000000001E-2</v>
      </c>
    </row>
    <row r="121" spans="2:9" x14ac:dyDescent="0.25">
      <c r="B121" s="1">
        <v>445.10199999999998</v>
      </c>
      <c r="C121" s="2">
        <v>-1.09733E-4</v>
      </c>
      <c r="D121" s="1">
        <f t="shared" si="2"/>
        <v>0.109733</v>
      </c>
      <c r="G121" s="1">
        <v>244</v>
      </c>
      <c r="H121" s="2">
        <v>3.9678899999999997E-5</v>
      </c>
      <c r="I121" s="1">
        <f t="shared" si="3"/>
        <v>3.9678899999999996E-2</v>
      </c>
    </row>
    <row r="122" spans="2:9" x14ac:dyDescent="0.25">
      <c r="B122" s="1">
        <v>447.10199999999998</v>
      </c>
      <c r="C122" s="2">
        <v>-1.06721E-4</v>
      </c>
      <c r="D122" s="1">
        <f t="shared" si="2"/>
        <v>0.106721</v>
      </c>
      <c r="G122" s="1">
        <v>246</v>
      </c>
      <c r="H122" s="2">
        <v>3.6374400000000002E-5</v>
      </c>
      <c r="I122" s="1">
        <f t="shared" si="3"/>
        <v>3.6374400000000001E-2</v>
      </c>
    </row>
    <row r="123" spans="2:9" x14ac:dyDescent="0.25">
      <c r="B123" s="1">
        <v>449.10199999999998</v>
      </c>
      <c r="C123" s="2">
        <v>-1.0813499999999999E-4</v>
      </c>
      <c r="D123" s="1">
        <f t="shared" si="2"/>
        <v>0.108135</v>
      </c>
      <c r="G123" s="1">
        <v>248</v>
      </c>
      <c r="H123" s="2">
        <v>4.0246700000000002E-5</v>
      </c>
      <c r="I123" s="1">
        <f t="shared" si="3"/>
        <v>4.0246700000000003E-2</v>
      </c>
    </row>
    <row r="124" spans="2:9" x14ac:dyDescent="0.25">
      <c r="B124" s="1">
        <v>451.10199999999998</v>
      </c>
      <c r="C124" s="2">
        <v>-1.12252E-4</v>
      </c>
      <c r="D124" s="1">
        <f t="shared" si="2"/>
        <v>0.11225199999999999</v>
      </c>
      <c r="G124" s="1">
        <v>250</v>
      </c>
      <c r="H124" s="2">
        <v>3.7193900000000003E-5</v>
      </c>
      <c r="I124" s="1">
        <f t="shared" si="3"/>
        <v>3.7193900000000002E-2</v>
      </c>
    </row>
    <row r="125" spans="2:9" x14ac:dyDescent="0.25">
      <c r="B125" s="1">
        <v>453.10199999999998</v>
      </c>
      <c r="C125" s="2">
        <v>-1.08235E-4</v>
      </c>
      <c r="D125" s="1">
        <f t="shared" si="2"/>
        <v>0.108235</v>
      </c>
      <c r="G125" s="1">
        <v>252</v>
      </c>
      <c r="H125" s="2">
        <v>3.5515100000000002E-5</v>
      </c>
      <c r="I125" s="1">
        <f t="shared" si="3"/>
        <v>3.5515100000000001E-2</v>
      </c>
    </row>
    <row r="126" spans="2:9" x14ac:dyDescent="0.25">
      <c r="B126" s="1">
        <v>455.10199999999998</v>
      </c>
      <c r="C126" s="2">
        <v>-1.07144E-4</v>
      </c>
      <c r="D126" s="1">
        <f t="shared" si="2"/>
        <v>0.107144</v>
      </c>
      <c r="G126" s="1">
        <v>254</v>
      </c>
      <c r="H126" s="2">
        <v>4.1393999999999997E-5</v>
      </c>
      <c r="I126" s="1">
        <f t="shared" si="3"/>
        <v>4.1394E-2</v>
      </c>
    </row>
    <row r="127" spans="2:9" x14ac:dyDescent="0.25">
      <c r="B127" s="1">
        <v>457.10199999999998</v>
      </c>
      <c r="C127" s="2">
        <v>-1.1066E-4</v>
      </c>
      <c r="D127" s="1">
        <f t="shared" si="2"/>
        <v>0.11065999999999999</v>
      </c>
      <c r="G127" s="1">
        <v>256</v>
      </c>
      <c r="H127" s="2">
        <v>3.4134999999999998E-5</v>
      </c>
      <c r="I127" s="1">
        <f t="shared" si="3"/>
        <v>3.4134999999999999E-2</v>
      </c>
    </row>
    <row r="128" spans="2:9" x14ac:dyDescent="0.25">
      <c r="B128" s="1">
        <v>459.10199999999998</v>
      </c>
      <c r="C128" s="2">
        <v>-1.1135E-4</v>
      </c>
      <c r="D128" s="1">
        <f t="shared" si="2"/>
        <v>0.11134999999999999</v>
      </c>
      <c r="G128" s="1">
        <v>258</v>
      </c>
      <c r="H128" s="2">
        <v>4.0174299999999999E-5</v>
      </c>
      <c r="I128" s="1">
        <f t="shared" si="3"/>
        <v>4.0174299999999996E-2</v>
      </c>
    </row>
    <row r="129" spans="2:9" x14ac:dyDescent="0.25">
      <c r="B129" s="1">
        <v>461.10199999999998</v>
      </c>
      <c r="C129" s="2">
        <v>-1.09639E-4</v>
      </c>
      <c r="D129" s="1">
        <f t="shared" si="2"/>
        <v>0.109639</v>
      </c>
      <c r="G129" s="1">
        <v>260</v>
      </c>
      <c r="H129" s="2">
        <v>3.3921599999999997E-5</v>
      </c>
      <c r="I129" s="1">
        <f t="shared" si="3"/>
        <v>3.3921599999999996E-2</v>
      </c>
    </row>
    <row r="130" spans="2:9" x14ac:dyDescent="0.25">
      <c r="B130" s="1">
        <v>463.10199999999998</v>
      </c>
      <c r="C130" s="2">
        <v>-1.08449E-4</v>
      </c>
      <c r="D130" s="1">
        <f t="shared" si="2"/>
        <v>0.108449</v>
      </c>
      <c r="G130" s="1">
        <v>262</v>
      </c>
      <c r="H130" s="2">
        <v>3.8859500000000003E-5</v>
      </c>
      <c r="I130" s="1">
        <f t="shared" si="3"/>
        <v>3.8859500000000005E-2</v>
      </c>
    </row>
    <row r="131" spans="2:9" x14ac:dyDescent="0.25">
      <c r="B131" s="1">
        <v>465.10199999999998</v>
      </c>
      <c r="C131" s="2">
        <v>-1.1335E-4</v>
      </c>
      <c r="D131" s="1">
        <f t="shared" si="2"/>
        <v>0.11335000000000001</v>
      </c>
      <c r="G131" s="1">
        <v>264</v>
      </c>
      <c r="H131" s="2">
        <v>3.6794300000000001E-5</v>
      </c>
      <c r="I131" s="1">
        <f t="shared" si="3"/>
        <v>3.6794300000000002E-2</v>
      </c>
    </row>
    <row r="132" spans="2:9" x14ac:dyDescent="0.25">
      <c r="B132" s="1">
        <v>467.10199999999998</v>
      </c>
      <c r="C132" s="2">
        <v>-1.12217E-4</v>
      </c>
      <c r="D132" s="1">
        <f t="shared" si="2"/>
        <v>0.112217</v>
      </c>
      <c r="G132" s="1">
        <v>266</v>
      </c>
      <c r="H132" s="2">
        <v>3.5043299999999997E-5</v>
      </c>
      <c r="I132" s="1">
        <f t="shared" si="3"/>
        <v>3.5043299999999999E-2</v>
      </c>
    </row>
    <row r="133" spans="2:9" x14ac:dyDescent="0.25">
      <c r="B133" s="1">
        <v>469.10199999999998</v>
      </c>
      <c r="C133" s="2">
        <v>-1.08761E-4</v>
      </c>
      <c r="D133" s="1">
        <f t="shared" ref="D133:D196" si="4">C133*(-1000)</f>
        <v>0.108761</v>
      </c>
      <c r="G133" s="1">
        <v>268</v>
      </c>
      <c r="H133" s="2">
        <v>3.8120000000000001E-5</v>
      </c>
      <c r="I133" s="1">
        <f t="shared" ref="I133:I196" si="5">H133*(1000)</f>
        <v>3.8120000000000001E-2</v>
      </c>
    </row>
    <row r="134" spans="2:9" x14ac:dyDescent="0.25">
      <c r="B134" s="1">
        <v>471.10199999999998</v>
      </c>
      <c r="C134" s="2">
        <v>-1.1065699999999999E-4</v>
      </c>
      <c r="D134" s="1">
        <f t="shared" si="4"/>
        <v>0.11065699999999999</v>
      </c>
      <c r="G134" s="1">
        <v>270</v>
      </c>
      <c r="H134" s="2">
        <v>3.3676400000000002E-5</v>
      </c>
      <c r="I134" s="1">
        <f t="shared" si="5"/>
        <v>3.3676400000000002E-2</v>
      </c>
    </row>
    <row r="135" spans="2:9" x14ac:dyDescent="0.25">
      <c r="B135" s="1">
        <v>473.10199999999998</v>
      </c>
      <c r="C135" s="2">
        <v>-1.13256E-4</v>
      </c>
      <c r="D135" s="1">
        <f t="shared" si="4"/>
        <v>0.113256</v>
      </c>
      <c r="G135" s="1">
        <v>272</v>
      </c>
      <c r="H135" s="2">
        <v>3.8915200000000003E-5</v>
      </c>
      <c r="I135" s="1">
        <f t="shared" si="5"/>
        <v>3.8915200000000004E-2</v>
      </c>
    </row>
    <row r="136" spans="2:9" x14ac:dyDescent="0.25">
      <c r="B136" s="1">
        <v>475.10199999999998</v>
      </c>
      <c r="C136" s="2">
        <v>-1.10745E-4</v>
      </c>
      <c r="D136" s="1">
        <f t="shared" si="4"/>
        <v>0.110745</v>
      </c>
      <c r="G136" s="1">
        <v>274</v>
      </c>
      <c r="H136" s="2">
        <v>3.1060699999999999E-5</v>
      </c>
      <c r="I136" s="1">
        <f t="shared" si="5"/>
        <v>3.10607E-2</v>
      </c>
    </row>
    <row r="137" spans="2:9" x14ac:dyDescent="0.25">
      <c r="B137" s="1">
        <v>477.10199999999998</v>
      </c>
      <c r="C137" s="2">
        <v>-1.0957E-4</v>
      </c>
      <c r="D137" s="1">
        <f t="shared" si="4"/>
        <v>0.10957</v>
      </c>
      <c r="G137" s="1">
        <v>276</v>
      </c>
      <c r="H137" s="2">
        <v>3.9354499999999997E-5</v>
      </c>
      <c r="I137" s="1">
        <f t="shared" si="5"/>
        <v>3.9354500000000001E-2</v>
      </c>
    </row>
    <row r="138" spans="2:9" x14ac:dyDescent="0.25">
      <c r="B138" s="1">
        <v>479.10199999999998</v>
      </c>
      <c r="C138" s="2">
        <v>-1.1345600000000001E-4</v>
      </c>
      <c r="D138" s="1">
        <f t="shared" si="4"/>
        <v>0.113456</v>
      </c>
      <c r="G138" s="1">
        <v>278</v>
      </c>
      <c r="H138" s="2">
        <v>3.41267E-5</v>
      </c>
      <c r="I138" s="1">
        <f t="shared" si="5"/>
        <v>3.4126700000000003E-2</v>
      </c>
    </row>
    <row r="139" spans="2:9" x14ac:dyDescent="0.25">
      <c r="B139" s="1">
        <v>481.10199999999998</v>
      </c>
      <c r="C139" s="2">
        <v>-1.12969E-4</v>
      </c>
      <c r="D139" s="1">
        <f t="shared" si="4"/>
        <v>0.112969</v>
      </c>
      <c r="G139" s="1">
        <v>280</v>
      </c>
      <c r="H139" s="2">
        <v>3.6835999999999998E-5</v>
      </c>
      <c r="I139" s="1">
        <f t="shared" si="5"/>
        <v>3.6836000000000001E-2</v>
      </c>
    </row>
    <row r="140" spans="2:9" x14ac:dyDescent="0.25">
      <c r="B140" s="1">
        <v>483.10199999999998</v>
      </c>
      <c r="C140" s="2">
        <v>-1.1119E-4</v>
      </c>
      <c r="D140" s="1">
        <f t="shared" si="4"/>
        <v>0.11119</v>
      </c>
      <c r="G140" s="1">
        <v>282</v>
      </c>
      <c r="H140" s="2">
        <v>3.7526500000000001E-5</v>
      </c>
      <c r="I140" s="1">
        <f t="shared" si="5"/>
        <v>3.7526499999999997E-2</v>
      </c>
    </row>
    <row r="141" spans="2:9" x14ac:dyDescent="0.25">
      <c r="B141" s="1">
        <v>485.10199999999998</v>
      </c>
      <c r="C141" s="2">
        <v>-1.10568E-4</v>
      </c>
      <c r="D141" s="1">
        <f t="shared" si="4"/>
        <v>0.110568</v>
      </c>
      <c r="G141" s="1">
        <v>284</v>
      </c>
      <c r="H141" s="2">
        <v>3.2884800000000001E-5</v>
      </c>
      <c r="I141" s="1">
        <f t="shared" si="5"/>
        <v>3.2884799999999999E-2</v>
      </c>
    </row>
    <row r="142" spans="2:9" x14ac:dyDescent="0.25">
      <c r="B142" s="1">
        <v>487.10199999999998</v>
      </c>
      <c r="C142" s="2">
        <v>-1.14287E-4</v>
      </c>
      <c r="D142" s="1">
        <f t="shared" si="4"/>
        <v>0.114287</v>
      </c>
      <c r="G142" s="1">
        <v>286</v>
      </c>
      <c r="H142" s="2">
        <v>3.7189900000000001E-5</v>
      </c>
      <c r="I142" s="1">
        <f t="shared" si="5"/>
        <v>3.7189899999999998E-2</v>
      </c>
    </row>
    <row r="143" spans="2:9" x14ac:dyDescent="0.25">
      <c r="B143" s="1">
        <v>489.10199999999998</v>
      </c>
      <c r="C143" s="2">
        <v>-1.133E-4</v>
      </c>
      <c r="D143" s="1">
        <f t="shared" si="4"/>
        <v>0.1133</v>
      </c>
      <c r="G143" s="1">
        <v>288</v>
      </c>
      <c r="H143" s="2">
        <v>3.47171E-5</v>
      </c>
      <c r="I143" s="1">
        <f t="shared" si="5"/>
        <v>3.4717100000000001E-2</v>
      </c>
    </row>
    <row r="144" spans="2:9" x14ac:dyDescent="0.25">
      <c r="B144" s="1">
        <v>491.10199999999998</v>
      </c>
      <c r="C144" s="2">
        <v>-1.10696E-4</v>
      </c>
      <c r="D144" s="1">
        <f t="shared" si="4"/>
        <v>0.110696</v>
      </c>
      <c r="G144" s="1">
        <v>290</v>
      </c>
      <c r="H144" s="2">
        <v>3.4433600000000002E-5</v>
      </c>
      <c r="I144" s="1">
        <f t="shared" si="5"/>
        <v>3.4433600000000002E-2</v>
      </c>
    </row>
    <row r="145" spans="2:9" x14ac:dyDescent="0.25">
      <c r="B145" s="1">
        <v>493.10199999999998</v>
      </c>
      <c r="C145" s="2">
        <v>-1.1259799999999999E-4</v>
      </c>
      <c r="D145" s="1">
        <f t="shared" si="4"/>
        <v>0.11259799999999999</v>
      </c>
      <c r="G145" s="1">
        <v>292</v>
      </c>
      <c r="H145" s="2">
        <v>3.83701E-5</v>
      </c>
      <c r="I145" s="1">
        <f t="shared" si="5"/>
        <v>3.8370099999999997E-2</v>
      </c>
    </row>
    <row r="146" spans="2:9" x14ac:dyDescent="0.25">
      <c r="B146" s="1">
        <v>495.10199999999998</v>
      </c>
      <c r="C146" s="2">
        <v>-1.1599099999999999E-4</v>
      </c>
      <c r="D146" s="1">
        <f t="shared" si="4"/>
        <v>0.115991</v>
      </c>
      <c r="G146" s="1">
        <v>294</v>
      </c>
      <c r="H146" s="2">
        <v>3.2763099999999998E-5</v>
      </c>
      <c r="I146" s="1">
        <f t="shared" si="5"/>
        <v>3.2763099999999996E-2</v>
      </c>
    </row>
    <row r="147" spans="2:9" x14ac:dyDescent="0.25">
      <c r="B147" s="1">
        <v>497.10199999999998</v>
      </c>
      <c r="C147" s="2">
        <v>-1.1271400000000001E-4</v>
      </c>
      <c r="D147" s="1">
        <f t="shared" si="4"/>
        <v>0.11271400000000001</v>
      </c>
      <c r="G147" s="1">
        <v>296</v>
      </c>
      <c r="H147" s="2">
        <v>3.3619299999999998E-5</v>
      </c>
      <c r="I147" s="1">
        <f t="shared" si="5"/>
        <v>3.3619299999999998E-2</v>
      </c>
    </row>
    <row r="148" spans="2:9" x14ac:dyDescent="0.25">
      <c r="B148" s="1">
        <v>499.10199999999998</v>
      </c>
      <c r="C148" s="2">
        <v>-1.1252999999999999E-4</v>
      </c>
      <c r="D148" s="1">
        <f t="shared" si="4"/>
        <v>0.11252999999999999</v>
      </c>
      <c r="G148" s="1">
        <v>298</v>
      </c>
      <c r="H148" s="2">
        <v>3.8590000000000002E-5</v>
      </c>
      <c r="I148" s="1">
        <f t="shared" si="5"/>
        <v>3.8589999999999999E-2</v>
      </c>
    </row>
    <row r="149" spans="2:9" x14ac:dyDescent="0.25">
      <c r="B149" s="1">
        <v>501.10199999999998</v>
      </c>
      <c r="C149" s="2">
        <v>-1.1442099999999999E-4</v>
      </c>
      <c r="D149" s="1">
        <f t="shared" si="4"/>
        <v>0.11442099999999999</v>
      </c>
      <c r="G149" s="1">
        <v>300</v>
      </c>
      <c r="H149" s="2">
        <v>3.3457000000000002E-5</v>
      </c>
      <c r="I149" s="1">
        <f t="shared" si="5"/>
        <v>3.3457000000000001E-2</v>
      </c>
    </row>
    <row r="150" spans="2:9" x14ac:dyDescent="0.25">
      <c r="B150" s="1">
        <v>503.10199999999998</v>
      </c>
      <c r="C150" s="2">
        <v>-1.1582999999999999E-4</v>
      </c>
      <c r="D150" s="1">
        <f t="shared" si="4"/>
        <v>0.11582999999999999</v>
      </c>
      <c r="G150" s="1">
        <v>302</v>
      </c>
      <c r="H150" s="2">
        <v>3.2916000000000001E-5</v>
      </c>
      <c r="I150" s="1">
        <f t="shared" si="5"/>
        <v>3.2916000000000001E-2</v>
      </c>
    </row>
    <row r="151" spans="2:9" x14ac:dyDescent="0.25">
      <c r="B151" s="1">
        <v>505.10199999999998</v>
      </c>
      <c r="C151" s="2">
        <v>-1.12156E-4</v>
      </c>
      <c r="D151" s="1">
        <f t="shared" si="4"/>
        <v>0.11215600000000001</v>
      </c>
      <c r="G151" s="1">
        <v>304</v>
      </c>
      <c r="H151" s="2">
        <v>3.6044200000000003E-5</v>
      </c>
      <c r="I151" s="1">
        <f t="shared" si="5"/>
        <v>3.6044200000000005E-2</v>
      </c>
    </row>
    <row r="152" spans="2:9" x14ac:dyDescent="0.25">
      <c r="B152" s="1">
        <v>507.10199999999998</v>
      </c>
      <c r="C152" s="2">
        <v>-1.1381E-4</v>
      </c>
      <c r="D152" s="1">
        <f t="shared" si="4"/>
        <v>0.11380999999999999</v>
      </c>
      <c r="G152" s="1">
        <v>306</v>
      </c>
      <c r="H152" s="2">
        <v>3.1408200000000002E-5</v>
      </c>
      <c r="I152" s="1">
        <f t="shared" si="5"/>
        <v>3.1408200000000004E-2</v>
      </c>
    </row>
    <row r="153" spans="2:9" x14ac:dyDescent="0.25">
      <c r="B153" s="1">
        <v>509.10199999999998</v>
      </c>
      <c r="C153" s="2">
        <v>-1.16795E-4</v>
      </c>
      <c r="D153" s="1">
        <f t="shared" si="4"/>
        <v>0.116795</v>
      </c>
      <c r="G153" s="1">
        <v>308</v>
      </c>
      <c r="H153" s="2">
        <v>3.81258E-5</v>
      </c>
      <c r="I153" s="1">
        <f t="shared" si="5"/>
        <v>3.8125800000000001E-2</v>
      </c>
    </row>
    <row r="154" spans="2:9" x14ac:dyDescent="0.25">
      <c r="B154" s="1">
        <v>511.10199999999998</v>
      </c>
      <c r="C154" s="2">
        <v>-1.14719E-4</v>
      </c>
      <c r="D154" s="1">
        <f t="shared" si="4"/>
        <v>0.114719</v>
      </c>
      <c r="G154" s="1">
        <v>310</v>
      </c>
      <c r="H154" s="2">
        <v>3.1440199999999998E-5</v>
      </c>
      <c r="I154" s="1">
        <f t="shared" si="5"/>
        <v>3.1440199999999995E-2</v>
      </c>
    </row>
    <row r="155" spans="2:9" x14ac:dyDescent="0.25">
      <c r="B155" s="1">
        <v>513.10199999999998</v>
      </c>
      <c r="C155" s="2">
        <v>-1.14552E-4</v>
      </c>
      <c r="D155" s="1">
        <f t="shared" si="4"/>
        <v>0.114552</v>
      </c>
      <c r="G155" s="1">
        <v>312</v>
      </c>
      <c r="H155" s="2">
        <v>3.8128499999999999E-5</v>
      </c>
      <c r="I155" s="1">
        <f t="shared" si="5"/>
        <v>3.8128500000000003E-2</v>
      </c>
    </row>
    <row r="156" spans="2:9" x14ac:dyDescent="0.25">
      <c r="B156" s="1">
        <v>515.10199999999998</v>
      </c>
      <c r="C156" s="2">
        <v>-1.14368E-4</v>
      </c>
      <c r="D156" s="1">
        <f t="shared" si="4"/>
        <v>0.114368</v>
      </c>
      <c r="G156" s="1">
        <v>314</v>
      </c>
      <c r="H156" s="2">
        <v>3.05097E-5</v>
      </c>
      <c r="I156" s="1">
        <f t="shared" si="5"/>
        <v>3.0509700000000001E-2</v>
      </c>
    </row>
    <row r="157" spans="2:9" x14ac:dyDescent="0.25">
      <c r="B157" s="1">
        <v>517.10199999999998</v>
      </c>
      <c r="C157" s="2">
        <v>-1.18311E-4</v>
      </c>
      <c r="D157" s="1">
        <f t="shared" si="4"/>
        <v>0.118311</v>
      </c>
      <c r="G157" s="1">
        <v>316</v>
      </c>
      <c r="H157" s="2">
        <v>3.3753400000000001E-5</v>
      </c>
      <c r="I157" s="1">
        <f t="shared" si="5"/>
        <v>3.3753400000000003E-2</v>
      </c>
    </row>
    <row r="158" spans="2:9" x14ac:dyDescent="0.25">
      <c r="B158" s="1">
        <v>519.10199999999998</v>
      </c>
      <c r="C158" s="2">
        <v>-1.15084E-4</v>
      </c>
      <c r="D158" s="1">
        <f t="shared" si="4"/>
        <v>0.11508399999999999</v>
      </c>
      <c r="G158" s="1">
        <v>318</v>
      </c>
      <c r="H158" s="2">
        <v>3.4665100000000001E-5</v>
      </c>
      <c r="I158" s="1">
        <f t="shared" si="5"/>
        <v>3.4665100000000004E-2</v>
      </c>
    </row>
    <row r="159" spans="2:9" x14ac:dyDescent="0.25">
      <c r="B159" s="1">
        <v>521.10199999999998</v>
      </c>
      <c r="C159" s="2">
        <v>-1.13992E-4</v>
      </c>
      <c r="D159" s="1">
        <f t="shared" si="4"/>
        <v>0.113992</v>
      </c>
      <c r="G159" s="1">
        <v>320</v>
      </c>
      <c r="H159" s="2">
        <v>3.2112300000000001E-5</v>
      </c>
      <c r="I159" s="1">
        <f t="shared" si="5"/>
        <v>3.2112300000000003E-2</v>
      </c>
    </row>
    <row r="160" spans="2:9" x14ac:dyDescent="0.25">
      <c r="B160" s="1">
        <v>523.10199999999998</v>
      </c>
      <c r="C160" s="2">
        <v>-1.1608300000000001E-4</v>
      </c>
      <c r="D160" s="1">
        <f t="shared" si="4"/>
        <v>0.11608300000000001</v>
      </c>
      <c r="G160" s="1">
        <v>322</v>
      </c>
      <c r="H160" s="2">
        <v>3.8136599999999997E-5</v>
      </c>
      <c r="I160" s="1">
        <f t="shared" si="5"/>
        <v>3.81366E-2</v>
      </c>
    </row>
    <row r="161" spans="2:9" x14ac:dyDescent="0.25">
      <c r="B161" s="1">
        <v>525.10199999999998</v>
      </c>
      <c r="C161" s="2">
        <v>-1.1749800000000001E-4</v>
      </c>
      <c r="D161" s="1">
        <f t="shared" si="4"/>
        <v>0.11749800000000001</v>
      </c>
      <c r="G161" s="1">
        <v>324</v>
      </c>
      <c r="H161" s="2">
        <v>2.9119699999999998E-5</v>
      </c>
      <c r="I161" s="1">
        <f t="shared" si="5"/>
        <v>2.9119699999999998E-2</v>
      </c>
    </row>
    <row r="162" spans="2:9" x14ac:dyDescent="0.25">
      <c r="B162" s="1">
        <v>527.10199999999998</v>
      </c>
      <c r="C162" s="2">
        <v>-1.1548900000000001E-4</v>
      </c>
      <c r="D162" s="1">
        <f t="shared" si="4"/>
        <v>0.11548900000000001</v>
      </c>
      <c r="G162" s="1">
        <v>326</v>
      </c>
      <c r="H162" s="2">
        <v>3.7457699999999999E-5</v>
      </c>
      <c r="I162" s="1">
        <f t="shared" si="5"/>
        <v>3.7457699999999997E-2</v>
      </c>
    </row>
    <row r="163" spans="2:9" x14ac:dyDescent="0.25">
      <c r="B163" s="1">
        <v>529.10199999999998</v>
      </c>
      <c r="C163" s="2">
        <v>-1.14566E-4</v>
      </c>
      <c r="D163" s="1">
        <f t="shared" si="4"/>
        <v>0.114566</v>
      </c>
      <c r="G163" s="1">
        <v>328</v>
      </c>
      <c r="H163" s="2">
        <v>2.9299199999999999E-5</v>
      </c>
      <c r="I163" s="1">
        <f t="shared" si="5"/>
        <v>2.9299199999999997E-2</v>
      </c>
    </row>
    <row r="164" spans="2:9" x14ac:dyDescent="0.25">
      <c r="B164" s="1">
        <v>531.10199999999998</v>
      </c>
      <c r="C164" s="2">
        <v>-1.1679399999999999E-4</v>
      </c>
      <c r="D164" s="1">
        <f t="shared" si="4"/>
        <v>0.116794</v>
      </c>
      <c r="G164" s="1">
        <v>330</v>
      </c>
      <c r="H164" s="2">
        <v>3.5578199999999998E-5</v>
      </c>
      <c r="I164" s="1">
        <f t="shared" si="5"/>
        <v>3.5578199999999997E-2</v>
      </c>
    </row>
    <row r="165" spans="2:9" x14ac:dyDescent="0.25">
      <c r="B165" s="1">
        <v>533.10199999999998</v>
      </c>
      <c r="C165" s="2">
        <v>-1.1843199999999999E-4</v>
      </c>
      <c r="D165" s="1">
        <f t="shared" si="4"/>
        <v>0.118432</v>
      </c>
      <c r="G165" s="1">
        <v>332</v>
      </c>
      <c r="H165" s="2">
        <v>3.2944200000000002E-5</v>
      </c>
      <c r="I165" s="1">
        <f t="shared" si="5"/>
        <v>3.29442E-2</v>
      </c>
    </row>
    <row r="166" spans="2:9" x14ac:dyDescent="0.25">
      <c r="B166" s="1">
        <v>535.10199999999998</v>
      </c>
      <c r="C166" s="2">
        <v>-1.16521E-4</v>
      </c>
      <c r="D166" s="1">
        <f t="shared" si="4"/>
        <v>0.116521</v>
      </c>
      <c r="G166" s="1">
        <v>334</v>
      </c>
      <c r="H166" s="2">
        <v>3.1720600000000003E-5</v>
      </c>
      <c r="I166" s="1">
        <f t="shared" si="5"/>
        <v>3.1720600000000002E-2</v>
      </c>
    </row>
    <row r="167" spans="2:9" x14ac:dyDescent="0.25">
      <c r="B167" s="1">
        <v>537.10199999999998</v>
      </c>
      <c r="C167" s="2">
        <v>-1.15129E-4</v>
      </c>
      <c r="D167" s="1">
        <f t="shared" si="4"/>
        <v>0.115129</v>
      </c>
      <c r="G167" s="1">
        <v>336</v>
      </c>
      <c r="H167" s="2">
        <v>3.6307799999999998E-5</v>
      </c>
      <c r="I167" s="1">
        <f t="shared" si="5"/>
        <v>3.6307800000000001E-2</v>
      </c>
    </row>
    <row r="168" spans="2:9" x14ac:dyDescent="0.25">
      <c r="B168" s="1">
        <v>539.10199999999998</v>
      </c>
      <c r="C168" s="2">
        <v>-1.1917900000000001E-4</v>
      </c>
      <c r="D168" s="1">
        <f t="shared" si="4"/>
        <v>0.11917900000000001</v>
      </c>
      <c r="G168" s="1">
        <v>338</v>
      </c>
      <c r="H168" s="2">
        <v>3.0300599999999999E-5</v>
      </c>
      <c r="I168" s="1">
        <f t="shared" si="5"/>
        <v>3.03006E-2</v>
      </c>
    </row>
    <row r="169" spans="2:9" x14ac:dyDescent="0.25">
      <c r="B169" s="1">
        <v>541.10199999999998</v>
      </c>
      <c r="C169" s="2">
        <v>-1.18439E-4</v>
      </c>
      <c r="D169" s="1">
        <f t="shared" si="4"/>
        <v>0.11843899999999999</v>
      </c>
      <c r="G169" s="1">
        <v>340</v>
      </c>
      <c r="H169" s="2">
        <v>3.4545300000000003E-5</v>
      </c>
      <c r="I169" s="1">
        <f t="shared" si="5"/>
        <v>3.4545300000000001E-2</v>
      </c>
    </row>
    <row r="170" spans="2:9" x14ac:dyDescent="0.25">
      <c r="B170" s="1">
        <v>543.10199999999998</v>
      </c>
      <c r="C170" s="2">
        <v>-1.1437799999999999E-4</v>
      </c>
      <c r="D170" s="1">
        <f t="shared" si="4"/>
        <v>0.11437799999999999</v>
      </c>
      <c r="G170" s="1">
        <v>342</v>
      </c>
      <c r="H170" s="2">
        <v>3.0870000000000001E-5</v>
      </c>
      <c r="I170" s="1">
        <f t="shared" si="5"/>
        <v>3.0870000000000002E-2</v>
      </c>
    </row>
    <row r="171" spans="2:9" x14ac:dyDescent="0.25">
      <c r="B171" s="1">
        <v>545.10199999999998</v>
      </c>
      <c r="C171" s="2">
        <v>-1.17402E-4</v>
      </c>
      <c r="D171" s="1">
        <f t="shared" si="4"/>
        <v>0.11740199999999999</v>
      </c>
      <c r="G171" s="1">
        <v>344</v>
      </c>
      <c r="H171" s="2">
        <v>3.5232499999999999E-5</v>
      </c>
      <c r="I171" s="1">
        <f t="shared" si="5"/>
        <v>3.52325E-2</v>
      </c>
    </row>
    <row r="172" spans="2:9" x14ac:dyDescent="0.25">
      <c r="B172" s="1">
        <v>547.10199999999998</v>
      </c>
      <c r="C172" s="2">
        <v>-1.188E-4</v>
      </c>
      <c r="D172" s="1">
        <f t="shared" si="4"/>
        <v>0.1188</v>
      </c>
      <c r="G172" s="1">
        <v>346</v>
      </c>
      <c r="H172" s="2">
        <v>2.9371500000000002E-5</v>
      </c>
      <c r="I172" s="1">
        <f t="shared" si="5"/>
        <v>2.9371500000000002E-2</v>
      </c>
    </row>
    <row r="173" spans="2:9" x14ac:dyDescent="0.25">
      <c r="B173" s="1">
        <v>549.10199999999998</v>
      </c>
      <c r="C173" s="2">
        <v>-1.18378E-4</v>
      </c>
      <c r="D173" s="1">
        <f t="shared" si="4"/>
        <v>0.118378</v>
      </c>
      <c r="G173" s="1">
        <v>348</v>
      </c>
      <c r="H173" s="2">
        <v>3.3460700000000003E-5</v>
      </c>
      <c r="I173" s="1">
        <f t="shared" si="5"/>
        <v>3.3460700000000003E-2</v>
      </c>
    </row>
    <row r="174" spans="2:9" x14ac:dyDescent="0.25">
      <c r="B174" s="1">
        <v>551.10199999999998</v>
      </c>
      <c r="C174" s="2">
        <v>-1.15882E-4</v>
      </c>
      <c r="D174" s="1">
        <f t="shared" si="4"/>
        <v>0.115882</v>
      </c>
      <c r="G174" s="1">
        <v>350</v>
      </c>
      <c r="H174" s="2">
        <v>3.3151400000000002E-5</v>
      </c>
      <c r="I174" s="1">
        <f t="shared" si="5"/>
        <v>3.3151400000000004E-2</v>
      </c>
    </row>
    <row r="175" spans="2:9" x14ac:dyDescent="0.25">
      <c r="B175" s="1">
        <v>553.10199999999998</v>
      </c>
      <c r="C175" s="2">
        <v>-1.1844400000000001E-4</v>
      </c>
      <c r="D175" s="1">
        <f t="shared" si="4"/>
        <v>0.11844400000000001</v>
      </c>
      <c r="G175" s="1">
        <v>352</v>
      </c>
      <c r="H175" s="2">
        <v>3.2273900000000003E-5</v>
      </c>
      <c r="I175" s="1">
        <f t="shared" si="5"/>
        <v>3.2273900000000001E-2</v>
      </c>
    </row>
    <row r="176" spans="2:9" x14ac:dyDescent="0.25">
      <c r="B176" s="1">
        <v>555.10199999999998</v>
      </c>
      <c r="C176" s="2">
        <v>-1.2001E-4</v>
      </c>
      <c r="D176" s="1">
        <f t="shared" si="4"/>
        <v>0.12000999999999999</v>
      </c>
      <c r="G176" s="1">
        <v>354</v>
      </c>
      <c r="H176" s="2">
        <v>3.5278499999999998E-5</v>
      </c>
      <c r="I176" s="1">
        <f t="shared" si="5"/>
        <v>3.5278499999999997E-2</v>
      </c>
    </row>
    <row r="177" spans="2:9" x14ac:dyDescent="0.25">
      <c r="B177" s="1">
        <v>557.10199999999998</v>
      </c>
      <c r="C177" s="2">
        <v>-1.1791899999999999E-4</v>
      </c>
      <c r="D177" s="1">
        <f t="shared" si="4"/>
        <v>0.117919</v>
      </c>
      <c r="G177" s="1">
        <v>356</v>
      </c>
      <c r="H177" s="2">
        <v>2.9095399999999999E-5</v>
      </c>
      <c r="I177" s="1">
        <f t="shared" si="5"/>
        <v>2.90954E-2</v>
      </c>
    </row>
    <row r="178" spans="2:9" x14ac:dyDescent="0.25">
      <c r="B178" s="1">
        <v>559.10199999999998</v>
      </c>
      <c r="C178" s="2">
        <v>-1.16455E-4</v>
      </c>
      <c r="D178" s="1">
        <f t="shared" si="4"/>
        <v>0.11645499999999999</v>
      </c>
      <c r="G178" s="1">
        <v>358</v>
      </c>
      <c r="H178" s="2">
        <v>3.5020300000000001E-5</v>
      </c>
      <c r="I178" s="1">
        <f t="shared" si="5"/>
        <v>3.5020300000000004E-2</v>
      </c>
    </row>
    <row r="179" spans="2:9" x14ac:dyDescent="0.25">
      <c r="B179" s="1">
        <v>561.10199999999998</v>
      </c>
      <c r="C179" s="2">
        <v>-1.19369E-4</v>
      </c>
      <c r="D179" s="1">
        <f t="shared" si="4"/>
        <v>0.119369</v>
      </c>
      <c r="G179" s="1">
        <v>360</v>
      </c>
      <c r="H179" s="2">
        <v>2.8906499999999998E-5</v>
      </c>
      <c r="I179" s="1">
        <f t="shared" si="5"/>
        <v>2.8906499999999998E-2</v>
      </c>
    </row>
    <row r="180" spans="2:9" x14ac:dyDescent="0.25">
      <c r="B180" s="1">
        <v>563.10199999999998</v>
      </c>
      <c r="C180" s="2">
        <v>-1.21093E-4</v>
      </c>
      <c r="D180" s="1">
        <f t="shared" si="4"/>
        <v>0.12109300000000001</v>
      </c>
      <c r="G180" s="1">
        <v>362</v>
      </c>
      <c r="H180" s="2">
        <v>3.34162E-5</v>
      </c>
      <c r="I180" s="1">
        <f t="shared" si="5"/>
        <v>3.34162E-2</v>
      </c>
    </row>
    <row r="181" spans="2:9" x14ac:dyDescent="0.25">
      <c r="B181" s="1">
        <v>565.10199999999998</v>
      </c>
      <c r="C181" s="2">
        <v>-1.19033E-4</v>
      </c>
      <c r="D181" s="1">
        <f t="shared" si="4"/>
        <v>0.119033</v>
      </c>
      <c r="G181" s="1">
        <v>364</v>
      </c>
      <c r="H181" s="2">
        <v>3.1914E-5</v>
      </c>
      <c r="I181" s="1">
        <f t="shared" si="5"/>
        <v>3.1913999999999998E-2</v>
      </c>
    </row>
    <row r="182" spans="2:9" x14ac:dyDescent="0.25">
      <c r="B182" s="1">
        <v>567.10199999999998</v>
      </c>
      <c r="C182" s="2">
        <v>-1.1697900000000001E-4</v>
      </c>
      <c r="D182" s="1">
        <f t="shared" si="4"/>
        <v>0.116979</v>
      </c>
      <c r="G182" s="1">
        <v>366</v>
      </c>
      <c r="H182" s="2">
        <v>3.0791099999999997E-5</v>
      </c>
      <c r="I182" s="1">
        <f t="shared" si="5"/>
        <v>3.0791099999999998E-2</v>
      </c>
    </row>
    <row r="183" spans="2:9" x14ac:dyDescent="0.25">
      <c r="B183" s="1">
        <v>569.10199999999998</v>
      </c>
      <c r="C183" s="2">
        <v>-1.2047700000000001E-4</v>
      </c>
      <c r="D183" s="1">
        <f t="shared" si="4"/>
        <v>0.120477</v>
      </c>
      <c r="G183" s="1">
        <v>368</v>
      </c>
      <c r="H183" s="2">
        <v>3.35522E-5</v>
      </c>
      <c r="I183" s="1">
        <f t="shared" si="5"/>
        <v>3.3552199999999997E-2</v>
      </c>
    </row>
    <row r="184" spans="2:9" x14ac:dyDescent="0.25">
      <c r="B184" s="1">
        <v>571.10199999999998</v>
      </c>
      <c r="C184" s="2">
        <v>-1.2139800000000001E-4</v>
      </c>
      <c r="D184" s="1">
        <f t="shared" si="4"/>
        <v>0.12139800000000001</v>
      </c>
      <c r="G184" s="1">
        <v>370</v>
      </c>
      <c r="H184" s="2">
        <v>2.5796399999999999E-5</v>
      </c>
      <c r="I184" s="1">
        <f t="shared" si="5"/>
        <v>2.5796400000000001E-2</v>
      </c>
    </row>
    <row r="185" spans="2:9" x14ac:dyDescent="0.25">
      <c r="B185" s="1">
        <v>573.10199999999998</v>
      </c>
      <c r="C185" s="2">
        <v>-1.18962E-4</v>
      </c>
      <c r="D185" s="1">
        <f t="shared" si="4"/>
        <v>0.118962</v>
      </c>
      <c r="G185" s="1">
        <v>372</v>
      </c>
      <c r="H185" s="2">
        <v>3.77857E-5</v>
      </c>
      <c r="I185" s="1">
        <f t="shared" si="5"/>
        <v>3.7785699999999998E-2</v>
      </c>
    </row>
    <row r="186" spans="2:9" x14ac:dyDescent="0.25">
      <c r="B186" s="1">
        <v>575.10199999999998</v>
      </c>
      <c r="C186" s="2">
        <v>-1.188E-4</v>
      </c>
      <c r="D186" s="1">
        <f t="shared" si="4"/>
        <v>0.1188</v>
      </c>
      <c r="G186" s="1">
        <v>374</v>
      </c>
      <c r="H186" s="2">
        <v>2.8999299999999999E-5</v>
      </c>
      <c r="I186" s="1">
        <f t="shared" si="5"/>
        <v>2.8999299999999999E-2</v>
      </c>
    </row>
    <row r="187" spans="2:9" x14ac:dyDescent="0.25">
      <c r="B187" s="1">
        <v>577.10199999999998</v>
      </c>
      <c r="C187" s="2">
        <v>-1.2268500000000001E-4</v>
      </c>
      <c r="D187" s="1">
        <f t="shared" si="4"/>
        <v>0.122685</v>
      </c>
      <c r="G187" s="1">
        <v>376</v>
      </c>
      <c r="H187" s="2">
        <v>3.3917400000000002E-5</v>
      </c>
      <c r="I187" s="1">
        <f t="shared" si="5"/>
        <v>3.39174E-2</v>
      </c>
    </row>
    <row r="188" spans="2:9" x14ac:dyDescent="0.25">
      <c r="B188" s="1">
        <v>579.10199999999998</v>
      </c>
      <c r="C188" s="2">
        <v>-1.2143500000000001E-4</v>
      </c>
      <c r="D188" s="1">
        <f t="shared" si="4"/>
        <v>0.121435</v>
      </c>
      <c r="G188" s="1">
        <v>378</v>
      </c>
      <c r="H188" s="2">
        <v>3.0292799999999999E-5</v>
      </c>
      <c r="I188" s="1">
        <f t="shared" si="5"/>
        <v>3.0292799999999998E-2</v>
      </c>
    </row>
    <row r="189" spans="2:9" x14ac:dyDescent="0.25">
      <c r="B189" s="1">
        <v>581.10199999999998</v>
      </c>
      <c r="C189" s="2">
        <v>-1.17636E-4</v>
      </c>
      <c r="D189" s="1">
        <f t="shared" si="4"/>
        <v>0.11763599999999999</v>
      </c>
      <c r="G189" s="1">
        <v>380</v>
      </c>
      <c r="H189" s="2">
        <v>3.1927500000000002E-5</v>
      </c>
      <c r="I189" s="1">
        <f t="shared" si="5"/>
        <v>3.1927500000000004E-2</v>
      </c>
    </row>
    <row r="190" spans="2:9" x14ac:dyDescent="0.25">
      <c r="B190" s="1">
        <v>583.10199999999998</v>
      </c>
      <c r="C190" s="2">
        <v>-1.2087999999999999E-4</v>
      </c>
      <c r="D190" s="1">
        <f t="shared" si="4"/>
        <v>0.12088</v>
      </c>
      <c r="G190" s="1">
        <v>382</v>
      </c>
      <c r="H190" s="2">
        <v>3.1124200000000003E-5</v>
      </c>
      <c r="I190" s="1">
        <f t="shared" si="5"/>
        <v>3.1124200000000001E-2</v>
      </c>
    </row>
    <row r="191" spans="2:9" x14ac:dyDescent="0.25">
      <c r="B191" s="1">
        <v>585.10199999999998</v>
      </c>
      <c r="C191" s="2">
        <v>-1.22528E-4</v>
      </c>
      <c r="D191" s="1">
        <f t="shared" si="4"/>
        <v>0.122528</v>
      </c>
      <c r="G191" s="1">
        <v>384</v>
      </c>
      <c r="H191" s="2">
        <v>2.8030300000000002E-5</v>
      </c>
      <c r="I191" s="1">
        <f t="shared" si="5"/>
        <v>2.8030300000000001E-2</v>
      </c>
    </row>
    <row r="192" spans="2:9" x14ac:dyDescent="0.25">
      <c r="B192" s="1">
        <v>587.10199999999998</v>
      </c>
      <c r="C192" s="2">
        <v>-1.2217099999999999E-4</v>
      </c>
      <c r="D192" s="1">
        <f t="shared" si="4"/>
        <v>0.12217099999999999</v>
      </c>
      <c r="G192" s="1">
        <v>386</v>
      </c>
      <c r="H192" s="2">
        <v>3.5624399999999997E-5</v>
      </c>
      <c r="I192" s="1">
        <f t="shared" si="5"/>
        <v>3.5624400000000001E-2</v>
      </c>
    </row>
    <row r="193" spans="2:9" x14ac:dyDescent="0.25">
      <c r="B193" s="1">
        <v>589.10199999999998</v>
      </c>
      <c r="C193" s="2">
        <v>-1.20204E-4</v>
      </c>
      <c r="D193" s="1">
        <f t="shared" si="4"/>
        <v>0.12020400000000001</v>
      </c>
      <c r="G193" s="1">
        <v>388</v>
      </c>
      <c r="H193" s="2">
        <v>2.6039099999999999E-5</v>
      </c>
      <c r="I193" s="1">
        <f t="shared" si="5"/>
        <v>2.6039099999999999E-2</v>
      </c>
    </row>
    <row r="194" spans="2:9" x14ac:dyDescent="0.25">
      <c r="B194" s="1">
        <v>591.10199999999998</v>
      </c>
      <c r="C194" s="2">
        <v>-1.21811E-4</v>
      </c>
      <c r="D194" s="1">
        <f t="shared" si="4"/>
        <v>0.121811</v>
      </c>
      <c r="G194" s="1">
        <v>390</v>
      </c>
      <c r="H194" s="2">
        <v>3.6253400000000001E-5</v>
      </c>
      <c r="I194" s="1">
        <f t="shared" si="5"/>
        <v>3.6253399999999998E-2</v>
      </c>
    </row>
    <row r="195" spans="2:9" x14ac:dyDescent="0.25">
      <c r="B195" s="1">
        <v>593.10199999999998</v>
      </c>
      <c r="C195" s="2">
        <v>-1.2402800000000001E-4</v>
      </c>
      <c r="D195" s="1">
        <f t="shared" si="4"/>
        <v>0.12402800000000001</v>
      </c>
      <c r="G195" s="1">
        <v>392</v>
      </c>
      <c r="H195" s="2">
        <v>2.5966299999999999E-5</v>
      </c>
      <c r="I195" s="1">
        <f t="shared" si="5"/>
        <v>2.5966299999999998E-2</v>
      </c>
    </row>
    <row r="196" spans="2:9" x14ac:dyDescent="0.25">
      <c r="B196" s="1">
        <v>595.10199999999998</v>
      </c>
      <c r="C196" s="2">
        <v>-1.2084E-4</v>
      </c>
      <c r="D196" s="1">
        <f t="shared" si="4"/>
        <v>0.12084</v>
      </c>
      <c r="G196" s="1">
        <v>394</v>
      </c>
      <c r="H196" s="2">
        <v>3.3908800000000003E-5</v>
      </c>
      <c r="I196" s="1">
        <f t="shared" si="5"/>
        <v>3.3908800000000003E-2</v>
      </c>
    </row>
    <row r="197" spans="2:9" x14ac:dyDescent="0.25">
      <c r="B197" s="1">
        <v>597.10199999999998</v>
      </c>
      <c r="C197" s="2">
        <v>-1.2031699999999999E-4</v>
      </c>
      <c r="D197" s="1">
        <f t="shared" ref="D197:D260" si="6">C197*(-1000)</f>
        <v>0.12031699999999999</v>
      </c>
      <c r="G197" s="1">
        <v>396</v>
      </c>
      <c r="H197" s="2">
        <v>3.00722E-5</v>
      </c>
      <c r="I197" s="1">
        <f t="shared" ref="I197:I260" si="7">H197*(1000)</f>
        <v>3.00722E-2</v>
      </c>
    </row>
    <row r="198" spans="2:9" x14ac:dyDescent="0.25">
      <c r="B198" s="1">
        <v>599.10199999999998</v>
      </c>
      <c r="C198" s="2">
        <v>-1.2466199999999999E-4</v>
      </c>
      <c r="D198" s="1">
        <f t="shared" si="6"/>
        <v>0.124662</v>
      </c>
      <c r="G198" s="1">
        <v>398</v>
      </c>
      <c r="H198" s="2">
        <v>3.01556E-5</v>
      </c>
      <c r="I198" s="1">
        <f t="shared" si="7"/>
        <v>3.0155600000000001E-2</v>
      </c>
    </row>
    <row r="199" spans="2:9" x14ac:dyDescent="0.25">
      <c r="B199" s="1">
        <v>601.10199999999998</v>
      </c>
      <c r="C199" s="2">
        <v>-1.2398899999999999E-4</v>
      </c>
      <c r="D199" s="1">
        <f t="shared" si="6"/>
        <v>0.12398899999999999</v>
      </c>
      <c r="G199" s="1">
        <v>400</v>
      </c>
      <c r="H199" s="2">
        <v>3.1063599999999999E-5</v>
      </c>
      <c r="I199" s="1">
        <f t="shared" si="7"/>
        <v>3.1063599999999997E-2</v>
      </c>
    </row>
    <row r="200" spans="2:9" x14ac:dyDescent="0.25">
      <c r="B200" s="1">
        <v>603.10199999999998</v>
      </c>
      <c r="C200" s="2">
        <v>-1.21622E-4</v>
      </c>
      <c r="D200" s="1">
        <f t="shared" si="6"/>
        <v>0.12162199999999999</v>
      </c>
      <c r="G200" s="1">
        <v>402</v>
      </c>
      <c r="H200" s="2">
        <v>2.8456500000000001E-5</v>
      </c>
      <c r="I200" s="1">
        <f t="shared" si="7"/>
        <v>2.8456500000000003E-2</v>
      </c>
    </row>
    <row r="201" spans="2:9" x14ac:dyDescent="0.25">
      <c r="B201" s="1">
        <v>605.10199999999998</v>
      </c>
      <c r="C201" s="2">
        <v>-1.2077400000000001E-4</v>
      </c>
      <c r="D201" s="1">
        <f t="shared" si="6"/>
        <v>0.12077400000000001</v>
      </c>
      <c r="G201" s="1">
        <v>404</v>
      </c>
      <c r="H201" s="2">
        <v>3.1972399999999999E-5</v>
      </c>
      <c r="I201" s="1">
        <f t="shared" si="7"/>
        <v>3.1972399999999998E-2</v>
      </c>
    </row>
    <row r="202" spans="2:9" x14ac:dyDescent="0.25">
      <c r="B202" s="1">
        <v>607.10199999999998</v>
      </c>
      <c r="C202" s="2">
        <v>-1.2508300000000001E-4</v>
      </c>
      <c r="D202" s="1">
        <f t="shared" si="6"/>
        <v>0.125083</v>
      </c>
      <c r="G202" s="1">
        <v>406</v>
      </c>
      <c r="H202" s="2">
        <v>2.8033400000000002E-5</v>
      </c>
      <c r="I202" s="1">
        <f t="shared" si="7"/>
        <v>2.80334E-2</v>
      </c>
    </row>
    <row r="203" spans="2:9" x14ac:dyDescent="0.25">
      <c r="B203" s="1">
        <v>609.10199999999998</v>
      </c>
      <c r="C203" s="2">
        <v>-1.2306400000000001E-4</v>
      </c>
      <c r="D203" s="1">
        <f t="shared" si="6"/>
        <v>0.12306400000000001</v>
      </c>
      <c r="G203" s="1">
        <v>408</v>
      </c>
      <c r="H203" s="2">
        <v>3.3402599999999998E-5</v>
      </c>
      <c r="I203" s="1">
        <f t="shared" si="7"/>
        <v>3.3402599999999998E-2</v>
      </c>
    </row>
    <row r="204" spans="2:9" x14ac:dyDescent="0.25">
      <c r="B204" s="1">
        <v>611.10199999999998</v>
      </c>
      <c r="C204" s="2">
        <v>-1.2022400000000001E-4</v>
      </c>
      <c r="D204" s="1">
        <f t="shared" si="6"/>
        <v>0.12022400000000001</v>
      </c>
      <c r="G204" s="1">
        <v>410</v>
      </c>
      <c r="H204" s="2">
        <v>2.91098E-5</v>
      </c>
      <c r="I204" s="1">
        <f t="shared" si="7"/>
        <v>2.9109800000000002E-2</v>
      </c>
    </row>
    <row r="205" spans="2:9" x14ac:dyDescent="0.25">
      <c r="B205" s="1">
        <v>613.10199999999998</v>
      </c>
      <c r="C205" s="2">
        <v>-1.2302600000000001E-4</v>
      </c>
      <c r="D205" s="1">
        <f t="shared" si="6"/>
        <v>0.12302600000000001</v>
      </c>
      <c r="G205" s="1">
        <v>412</v>
      </c>
      <c r="H205" s="2">
        <v>2.9611000000000002E-5</v>
      </c>
      <c r="I205" s="1">
        <f t="shared" si="7"/>
        <v>2.9611000000000002E-2</v>
      </c>
    </row>
    <row r="206" spans="2:9" x14ac:dyDescent="0.25">
      <c r="B206" s="1">
        <v>615.10199999999998</v>
      </c>
      <c r="C206" s="2">
        <v>-1.2621299999999999E-4</v>
      </c>
      <c r="D206" s="1">
        <f t="shared" si="6"/>
        <v>0.12621299999999999</v>
      </c>
      <c r="G206" s="1">
        <v>414</v>
      </c>
      <c r="H206" s="2">
        <v>3.2390700000000001E-5</v>
      </c>
      <c r="I206" s="1">
        <f t="shared" si="7"/>
        <v>3.2390700000000001E-2</v>
      </c>
    </row>
    <row r="207" spans="2:9" x14ac:dyDescent="0.25">
      <c r="B207" s="1">
        <v>617.10199999999998</v>
      </c>
      <c r="C207" s="2">
        <v>-1.2486299999999999E-4</v>
      </c>
      <c r="D207" s="1">
        <f t="shared" si="6"/>
        <v>0.12486299999999999</v>
      </c>
      <c r="G207" s="1">
        <v>416</v>
      </c>
      <c r="H207" s="2">
        <v>2.6956799999999999E-5</v>
      </c>
      <c r="I207" s="1">
        <f t="shared" si="7"/>
        <v>2.69568E-2</v>
      </c>
    </row>
    <row r="208" spans="2:9" x14ac:dyDescent="0.25">
      <c r="B208" s="1">
        <v>619.10199999999998</v>
      </c>
      <c r="C208" s="2">
        <v>-1.21746E-4</v>
      </c>
      <c r="D208" s="1">
        <f t="shared" si="6"/>
        <v>0.12174599999999999</v>
      </c>
      <c r="G208" s="1">
        <v>418</v>
      </c>
      <c r="H208" s="2">
        <v>3.3179500000000003E-5</v>
      </c>
      <c r="I208" s="1">
        <f t="shared" si="7"/>
        <v>3.3179500000000001E-2</v>
      </c>
    </row>
    <row r="209" spans="2:9" x14ac:dyDescent="0.25">
      <c r="B209" s="1">
        <v>621.10199999999998</v>
      </c>
      <c r="C209" s="2">
        <v>-1.2374099999999999E-4</v>
      </c>
      <c r="D209" s="1">
        <f t="shared" si="6"/>
        <v>0.12374099999999999</v>
      </c>
      <c r="G209" s="1">
        <v>420</v>
      </c>
      <c r="H209" s="2">
        <v>2.5537800000000001E-5</v>
      </c>
      <c r="I209" s="1">
        <f t="shared" si="7"/>
        <v>2.5537800000000003E-2</v>
      </c>
    </row>
    <row r="210" spans="2:9" x14ac:dyDescent="0.25">
      <c r="B210" s="1">
        <v>623.10199999999998</v>
      </c>
      <c r="C210" s="2">
        <v>-1.2745399999999999E-4</v>
      </c>
      <c r="D210" s="1">
        <f t="shared" si="6"/>
        <v>0.12745399999999998</v>
      </c>
      <c r="G210" s="1">
        <v>422</v>
      </c>
      <c r="H210" s="2">
        <v>3.3034599999999997E-5</v>
      </c>
      <c r="I210" s="1">
        <f t="shared" si="7"/>
        <v>3.3034599999999997E-2</v>
      </c>
    </row>
    <row r="211" spans="2:9" x14ac:dyDescent="0.25">
      <c r="B211" s="1">
        <v>625.10199999999998</v>
      </c>
      <c r="C211" s="2">
        <v>-1.2459600000000001E-4</v>
      </c>
      <c r="D211" s="1">
        <f t="shared" si="6"/>
        <v>0.12459600000000001</v>
      </c>
      <c r="G211" s="1">
        <v>424</v>
      </c>
      <c r="H211" s="2">
        <v>2.7823299999999998E-5</v>
      </c>
      <c r="I211" s="1">
        <f t="shared" si="7"/>
        <v>2.7823299999999999E-2</v>
      </c>
    </row>
    <row r="212" spans="2:9" x14ac:dyDescent="0.25">
      <c r="B212" s="1">
        <v>627.10199999999998</v>
      </c>
      <c r="C212" s="2">
        <v>-1.2230499999999999E-4</v>
      </c>
      <c r="D212" s="1">
        <f t="shared" si="6"/>
        <v>0.12230499999999998</v>
      </c>
      <c r="G212" s="1">
        <v>426</v>
      </c>
      <c r="H212" s="2">
        <v>3.0851700000000001E-5</v>
      </c>
      <c r="I212" s="1">
        <f t="shared" si="7"/>
        <v>3.0851700000000003E-2</v>
      </c>
    </row>
    <row r="213" spans="2:9" x14ac:dyDescent="0.25">
      <c r="B213" s="1">
        <v>629.10199999999998</v>
      </c>
      <c r="C213" s="2">
        <v>-1.25031E-4</v>
      </c>
      <c r="D213" s="1">
        <f t="shared" si="6"/>
        <v>0.125031</v>
      </c>
      <c r="G213" s="1">
        <v>428</v>
      </c>
      <c r="H213" s="2">
        <v>3.0681E-5</v>
      </c>
      <c r="I213" s="1">
        <f t="shared" si="7"/>
        <v>3.0681E-2</v>
      </c>
    </row>
    <row r="214" spans="2:9" x14ac:dyDescent="0.25">
      <c r="B214" s="1">
        <v>631.10199999999998</v>
      </c>
      <c r="C214" s="2">
        <v>-1.2700400000000001E-4</v>
      </c>
      <c r="D214" s="1">
        <f t="shared" si="6"/>
        <v>0.12700400000000001</v>
      </c>
      <c r="G214" s="1">
        <v>430</v>
      </c>
      <c r="H214" s="2">
        <v>2.6451299999999999E-5</v>
      </c>
      <c r="I214" s="1">
        <f t="shared" si="7"/>
        <v>2.6451299999999997E-2</v>
      </c>
    </row>
    <row r="215" spans="2:9" x14ac:dyDescent="0.25">
      <c r="B215" s="1">
        <v>633.10199999999998</v>
      </c>
      <c r="C215" s="2">
        <v>-1.24461E-4</v>
      </c>
      <c r="D215" s="1">
        <f t="shared" si="6"/>
        <v>0.124461</v>
      </c>
      <c r="G215" s="1">
        <v>432</v>
      </c>
      <c r="H215" s="2">
        <v>3.2540799999999999E-5</v>
      </c>
      <c r="I215" s="1">
        <f t="shared" si="7"/>
        <v>3.2540800000000002E-2</v>
      </c>
    </row>
    <row r="216" spans="2:9" x14ac:dyDescent="0.25">
      <c r="B216" s="1">
        <v>635.10199999999998</v>
      </c>
      <c r="C216" s="2">
        <v>-1.2273199999999999E-4</v>
      </c>
      <c r="D216" s="1">
        <f t="shared" si="6"/>
        <v>0.12273199999999999</v>
      </c>
      <c r="G216" s="1">
        <v>434</v>
      </c>
      <c r="H216" s="2">
        <v>2.6185300000000002E-5</v>
      </c>
      <c r="I216" s="1">
        <f t="shared" si="7"/>
        <v>2.6185300000000002E-2</v>
      </c>
    </row>
    <row r="217" spans="2:9" x14ac:dyDescent="0.25">
      <c r="B217" s="1">
        <v>637.10199999999998</v>
      </c>
      <c r="C217" s="2">
        <v>-1.2567899999999999E-4</v>
      </c>
      <c r="D217" s="1">
        <f t="shared" si="6"/>
        <v>0.12567899999999999</v>
      </c>
      <c r="G217" s="1">
        <v>436</v>
      </c>
      <c r="H217" s="2">
        <v>3.1614800000000001E-5</v>
      </c>
      <c r="I217" s="1">
        <f t="shared" si="7"/>
        <v>3.1614799999999998E-2</v>
      </c>
    </row>
    <row r="218" spans="2:9" x14ac:dyDescent="0.25">
      <c r="B218" s="1">
        <v>639.10199999999998</v>
      </c>
      <c r="C218" s="2">
        <v>-1.2775699999999999E-4</v>
      </c>
      <c r="D218" s="1">
        <f t="shared" si="6"/>
        <v>0.12775699999999998</v>
      </c>
      <c r="G218" s="1">
        <v>438</v>
      </c>
      <c r="H218" s="2">
        <v>2.7186300000000001E-5</v>
      </c>
      <c r="I218" s="1">
        <f t="shared" si="7"/>
        <v>2.71863E-2</v>
      </c>
    </row>
    <row r="219" spans="2:9" x14ac:dyDescent="0.25">
      <c r="B219" s="1">
        <v>641.10199999999998</v>
      </c>
      <c r="C219" s="2">
        <v>-1.2382100000000001E-4</v>
      </c>
      <c r="D219" s="1">
        <f t="shared" si="6"/>
        <v>0.123821</v>
      </c>
      <c r="G219" s="1">
        <v>440</v>
      </c>
      <c r="H219" s="2">
        <v>3.1089600000000001E-5</v>
      </c>
      <c r="I219" s="1">
        <f t="shared" si="7"/>
        <v>3.1089600000000002E-2</v>
      </c>
    </row>
    <row r="220" spans="2:9" x14ac:dyDescent="0.25">
      <c r="B220" s="1">
        <v>643.10199999999998</v>
      </c>
      <c r="C220" s="2">
        <v>-1.2312099999999999E-4</v>
      </c>
      <c r="D220" s="1">
        <f t="shared" si="6"/>
        <v>0.12312099999999999</v>
      </c>
      <c r="G220" s="1">
        <v>442</v>
      </c>
      <c r="H220" s="2">
        <v>2.8727199999999998E-5</v>
      </c>
      <c r="I220" s="1">
        <f t="shared" si="7"/>
        <v>2.8727199999999998E-2</v>
      </c>
    </row>
    <row r="221" spans="2:9" x14ac:dyDescent="0.25">
      <c r="B221" s="1">
        <v>645.10199999999998</v>
      </c>
      <c r="C221" s="2">
        <v>-1.2778400000000001E-4</v>
      </c>
      <c r="D221" s="1">
        <f t="shared" si="6"/>
        <v>0.12778400000000001</v>
      </c>
      <c r="G221" s="1">
        <v>444</v>
      </c>
      <c r="H221" s="2">
        <v>2.9247900000000002E-5</v>
      </c>
      <c r="I221" s="1">
        <f t="shared" si="7"/>
        <v>2.92479E-2</v>
      </c>
    </row>
    <row r="222" spans="2:9" x14ac:dyDescent="0.25">
      <c r="B222" s="1">
        <v>647.10199999999998</v>
      </c>
      <c r="C222" s="2">
        <v>-1.2700600000000001E-4</v>
      </c>
      <c r="D222" s="1">
        <f t="shared" si="6"/>
        <v>0.12700600000000001</v>
      </c>
      <c r="G222" s="1">
        <v>446</v>
      </c>
      <c r="H222" s="2">
        <v>3.0630699999999998E-5</v>
      </c>
      <c r="I222" s="1">
        <f t="shared" si="7"/>
        <v>3.0630699999999997E-2</v>
      </c>
    </row>
    <row r="223" spans="2:9" x14ac:dyDescent="0.25">
      <c r="B223" s="1">
        <v>649.10199999999998</v>
      </c>
      <c r="C223" s="2">
        <v>-1.2472300000000001E-4</v>
      </c>
      <c r="D223" s="1">
        <f t="shared" si="6"/>
        <v>0.124723</v>
      </c>
      <c r="G223" s="1">
        <v>448</v>
      </c>
      <c r="H223" s="2">
        <v>2.5241000000000001E-5</v>
      </c>
      <c r="I223" s="1">
        <f t="shared" si="7"/>
        <v>2.5241E-2</v>
      </c>
    </row>
    <row r="224" spans="2:9" x14ac:dyDescent="0.25">
      <c r="B224" s="1">
        <v>651.10199999999998</v>
      </c>
      <c r="C224" s="2">
        <v>-1.25038E-4</v>
      </c>
      <c r="D224" s="1">
        <f t="shared" si="6"/>
        <v>0.12503800000000001</v>
      </c>
      <c r="G224" s="1">
        <v>450</v>
      </c>
      <c r="H224" s="2">
        <v>3.1243099999999999E-5</v>
      </c>
      <c r="I224" s="1">
        <f t="shared" si="7"/>
        <v>3.1243099999999999E-2</v>
      </c>
    </row>
    <row r="225" spans="2:9" x14ac:dyDescent="0.25">
      <c r="B225" s="1">
        <v>653.10199999999998</v>
      </c>
      <c r="C225" s="2">
        <v>-1.2822800000000001E-4</v>
      </c>
      <c r="D225" s="1">
        <f t="shared" si="6"/>
        <v>0.12822800000000001</v>
      </c>
      <c r="G225" s="1">
        <v>452</v>
      </c>
      <c r="H225" s="2">
        <v>2.71549E-5</v>
      </c>
      <c r="I225" s="1">
        <f t="shared" si="7"/>
        <v>2.7154899999999999E-2</v>
      </c>
    </row>
    <row r="226" spans="2:9" x14ac:dyDescent="0.25">
      <c r="B226" s="1">
        <v>655.10199999999998</v>
      </c>
      <c r="C226" s="2">
        <v>-1.2800800000000001E-4</v>
      </c>
      <c r="D226" s="1">
        <f t="shared" si="6"/>
        <v>0.12800800000000001</v>
      </c>
      <c r="G226" s="1">
        <v>454</v>
      </c>
      <c r="H226" s="2">
        <v>3.1590700000000002E-5</v>
      </c>
      <c r="I226" s="1">
        <f t="shared" si="7"/>
        <v>3.1590699999999999E-2</v>
      </c>
    </row>
    <row r="227" spans="2:9" x14ac:dyDescent="0.25">
      <c r="B227" s="1">
        <v>657.10199999999998</v>
      </c>
      <c r="C227" s="2">
        <v>-1.2494000000000001E-4</v>
      </c>
      <c r="D227" s="1">
        <f t="shared" si="6"/>
        <v>0.12494000000000001</v>
      </c>
      <c r="G227" s="1">
        <v>456</v>
      </c>
      <c r="H227" s="2">
        <v>2.7296599999999999E-5</v>
      </c>
      <c r="I227" s="1">
        <f t="shared" si="7"/>
        <v>2.7296599999999997E-2</v>
      </c>
    </row>
    <row r="228" spans="2:9" x14ac:dyDescent="0.25">
      <c r="B228" s="1">
        <v>659.10199999999998</v>
      </c>
      <c r="C228" s="2">
        <v>-1.2658E-4</v>
      </c>
      <c r="D228" s="1">
        <f t="shared" si="6"/>
        <v>0.12658</v>
      </c>
      <c r="G228" s="1">
        <v>458</v>
      </c>
      <c r="H228" s="2">
        <v>3.03135E-5</v>
      </c>
      <c r="I228" s="1">
        <f t="shared" si="7"/>
        <v>3.03135E-2</v>
      </c>
    </row>
    <row r="229" spans="2:9" x14ac:dyDescent="0.25">
      <c r="B229" s="1">
        <v>661.10199999999998</v>
      </c>
      <c r="C229" s="2">
        <v>-1.2782200000000001E-4</v>
      </c>
      <c r="D229" s="1">
        <f t="shared" si="6"/>
        <v>0.12782200000000002</v>
      </c>
      <c r="G229" s="1">
        <v>460</v>
      </c>
      <c r="H229" s="2">
        <v>2.7905399999999999E-5</v>
      </c>
      <c r="I229" s="1">
        <f t="shared" si="7"/>
        <v>2.79054E-2</v>
      </c>
    </row>
    <row r="230" spans="2:9" x14ac:dyDescent="0.25">
      <c r="B230" s="1">
        <v>663.10199999999998</v>
      </c>
      <c r="C230" s="2">
        <v>-1.2859699999999999E-4</v>
      </c>
      <c r="D230" s="1">
        <f t="shared" si="6"/>
        <v>0.12859699999999999</v>
      </c>
      <c r="G230" s="1">
        <v>462</v>
      </c>
      <c r="H230" s="2">
        <v>2.7920999999999999E-5</v>
      </c>
      <c r="I230" s="1">
        <f t="shared" si="7"/>
        <v>2.7920999999999998E-2</v>
      </c>
    </row>
    <row r="231" spans="2:9" x14ac:dyDescent="0.25">
      <c r="B231" s="1">
        <v>665.10199999999998</v>
      </c>
      <c r="C231" s="2">
        <v>-1.25983E-4</v>
      </c>
      <c r="D231" s="1">
        <f t="shared" si="6"/>
        <v>0.12598300000000001</v>
      </c>
      <c r="G231" s="1">
        <v>464</v>
      </c>
      <c r="H231" s="2">
        <v>3.1999100000000003E-5</v>
      </c>
      <c r="I231" s="1">
        <f t="shared" si="7"/>
        <v>3.1999100000000003E-2</v>
      </c>
    </row>
    <row r="232" spans="2:9" x14ac:dyDescent="0.25">
      <c r="B232" s="1">
        <v>667.10199999999998</v>
      </c>
      <c r="C232" s="2">
        <v>-1.27491E-4</v>
      </c>
      <c r="D232" s="1">
        <f t="shared" si="6"/>
        <v>0.12749099999999999</v>
      </c>
      <c r="G232" s="1">
        <v>466</v>
      </c>
      <c r="H232" s="2">
        <v>2.46211E-5</v>
      </c>
      <c r="I232" s="1">
        <f t="shared" si="7"/>
        <v>2.46211E-2</v>
      </c>
    </row>
    <row r="233" spans="2:9" x14ac:dyDescent="0.25">
      <c r="B233" s="1">
        <v>669.10199999999998</v>
      </c>
      <c r="C233" s="2">
        <v>-1.29505E-4</v>
      </c>
      <c r="D233" s="1">
        <f t="shared" si="6"/>
        <v>0.12950500000000001</v>
      </c>
      <c r="G233" s="1">
        <v>468</v>
      </c>
      <c r="H233" s="2">
        <v>3.1001299999999997E-5</v>
      </c>
      <c r="I233" s="1">
        <f t="shared" si="7"/>
        <v>3.1001299999999999E-2</v>
      </c>
    </row>
    <row r="234" spans="2:9" x14ac:dyDescent="0.25">
      <c r="B234" s="1">
        <v>671.10199999999998</v>
      </c>
      <c r="C234" s="2">
        <v>-1.28923E-4</v>
      </c>
      <c r="D234" s="1">
        <f t="shared" si="6"/>
        <v>0.12892300000000001</v>
      </c>
      <c r="G234" s="1">
        <v>470</v>
      </c>
      <c r="H234" s="2">
        <v>2.6179100000000001E-5</v>
      </c>
      <c r="I234" s="1">
        <f t="shared" si="7"/>
        <v>2.61791E-2</v>
      </c>
    </row>
    <row r="235" spans="2:9" x14ac:dyDescent="0.25">
      <c r="B235" s="1">
        <v>673.10199999999998</v>
      </c>
      <c r="C235" s="2">
        <v>-1.2604000000000001E-4</v>
      </c>
      <c r="D235" s="1">
        <f t="shared" si="6"/>
        <v>0.12604000000000001</v>
      </c>
      <c r="G235" s="1">
        <v>472</v>
      </c>
      <c r="H235" s="2">
        <v>3.0388299999999998E-5</v>
      </c>
      <c r="I235" s="1">
        <f t="shared" si="7"/>
        <v>3.03883E-2</v>
      </c>
    </row>
    <row r="236" spans="2:9" x14ac:dyDescent="0.25">
      <c r="B236" s="1">
        <v>675.10199999999998</v>
      </c>
      <c r="C236" s="2">
        <v>-1.2752799999999999E-4</v>
      </c>
      <c r="D236" s="1">
        <f t="shared" si="6"/>
        <v>0.127528</v>
      </c>
      <c r="G236" s="1">
        <v>474</v>
      </c>
      <c r="H236" s="2">
        <v>2.8969899999999999E-5</v>
      </c>
      <c r="I236" s="1">
        <f t="shared" si="7"/>
        <v>2.89699E-2</v>
      </c>
    </row>
    <row r="237" spans="2:9" x14ac:dyDescent="0.25">
      <c r="B237" s="1">
        <v>677.10199999999998</v>
      </c>
      <c r="C237" s="2">
        <v>-1.2960000000000001E-4</v>
      </c>
      <c r="D237" s="1">
        <f t="shared" si="6"/>
        <v>0.12959999999999999</v>
      </c>
      <c r="G237" s="1">
        <v>476</v>
      </c>
      <c r="H237" s="2">
        <v>2.7261299999999999E-5</v>
      </c>
      <c r="I237" s="1">
        <f t="shared" si="7"/>
        <v>2.7261299999999999E-2</v>
      </c>
    </row>
    <row r="238" spans="2:9" x14ac:dyDescent="0.25">
      <c r="B238" s="1">
        <v>679.10199999999998</v>
      </c>
      <c r="C238" s="2">
        <v>-1.28307E-4</v>
      </c>
      <c r="D238" s="1">
        <f t="shared" si="6"/>
        <v>0.128307</v>
      </c>
      <c r="G238" s="1">
        <v>478</v>
      </c>
      <c r="H238" s="2">
        <v>2.8930900000000001E-5</v>
      </c>
      <c r="I238" s="1">
        <f t="shared" si="7"/>
        <v>2.8930900000000002E-2</v>
      </c>
    </row>
    <row r="239" spans="2:9" x14ac:dyDescent="0.25">
      <c r="B239" s="1">
        <v>681.10199999999998</v>
      </c>
      <c r="C239" s="2">
        <v>-1.27179E-4</v>
      </c>
      <c r="D239" s="1">
        <f t="shared" si="6"/>
        <v>0.12717899999999999</v>
      </c>
      <c r="G239" s="1">
        <v>480</v>
      </c>
      <c r="H239" s="2">
        <v>2.56885E-5</v>
      </c>
      <c r="I239" s="1">
        <f t="shared" si="7"/>
        <v>2.56885E-2</v>
      </c>
    </row>
    <row r="240" spans="2:9" x14ac:dyDescent="0.25">
      <c r="B240" s="1">
        <v>683.10199999999998</v>
      </c>
      <c r="C240" s="2">
        <v>-1.28276E-4</v>
      </c>
      <c r="D240" s="1">
        <f t="shared" si="6"/>
        <v>0.128276</v>
      </c>
      <c r="G240" s="1">
        <v>482</v>
      </c>
      <c r="H240" s="2">
        <v>3.0463E-5</v>
      </c>
      <c r="I240" s="1">
        <f t="shared" si="7"/>
        <v>3.0463E-2</v>
      </c>
    </row>
    <row r="241" spans="2:9" x14ac:dyDescent="0.25">
      <c r="B241" s="1">
        <v>685.10199999999998</v>
      </c>
      <c r="C241" s="2">
        <v>-1.30326E-4</v>
      </c>
      <c r="D241" s="1">
        <f t="shared" si="6"/>
        <v>0.130326</v>
      </c>
      <c r="G241" s="1">
        <v>484</v>
      </c>
      <c r="H241" s="2">
        <v>2.5565999999999999E-5</v>
      </c>
      <c r="I241" s="1">
        <f t="shared" si="7"/>
        <v>2.5565999999999998E-2</v>
      </c>
    </row>
    <row r="242" spans="2:9" x14ac:dyDescent="0.25">
      <c r="B242" s="1">
        <v>687.10199999999998</v>
      </c>
      <c r="C242" s="2">
        <v>-1.2972999999999999E-4</v>
      </c>
      <c r="D242" s="1">
        <f t="shared" si="6"/>
        <v>0.12972999999999998</v>
      </c>
      <c r="G242" s="1">
        <v>486</v>
      </c>
      <c r="H242" s="2">
        <v>2.9830400000000002E-5</v>
      </c>
      <c r="I242" s="1">
        <f t="shared" si="7"/>
        <v>2.98304E-2</v>
      </c>
    </row>
    <row r="243" spans="2:9" x14ac:dyDescent="0.25">
      <c r="B243" s="1">
        <v>689.10199999999998</v>
      </c>
      <c r="C243" s="2">
        <v>-1.2736900000000001E-4</v>
      </c>
      <c r="D243" s="1">
        <f t="shared" si="6"/>
        <v>0.12736900000000001</v>
      </c>
      <c r="G243" s="1">
        <v>488</v>
      </c>
      <c r="H243" s="2">
        <v>2.8212799999999999E-5</v>
      </c>
      <c r="I243" s="1">
        <f t="shared" si="7"/>
        <v>2.82128E-2</v>
      </c>
    </row>
    <row r="244" spans="2:9" x14ac:dyDescent="0.25">
      <c r="B244" s="1">
        <v>691.10199999999998</v>
      </c>
      <c r="C244" s="2">
        <v>-1.29059E-4</v>
      </c>
      <c r="D244" s="1">
        <f t="shared" si="6"/>
        <v>0.12905900000000001</v>
      </c>
      <c r="G244" s="1">
        <v>490</v>
      </c>
      <c r="H244" s="2">
        <v>2.60813E-5</v>
      </c>
      <c r="I244" s="1">
        <f t="shared" si="7"/>
        <v>2.6081300000000002E-2</v>
      </c>
    </row>
    <row r="245" spans="2:9" x14ac:dyDescent="0.25">
      <c r="B245" s="1">
        <v>693.10199999999998</v>
      </c>
      <c r="C245" s="2">
        <v>-1.3201599999999999E-4</v>
      </c>
      <c r="D245" s="1">
        <f t="shared" si="6"/>
        <v>0.13201599999999999</v>
      </c>
      <c r="G245" s="1">
        <v>492</v>
      </c>
      <c r="H245" s="2">
        <v>3.0732999999999999E-5</v>
      </c>
      <c r="I245" s="1">
        <f t="shared" si="7"/>
        <v>3.0733E-2</v>
      </c>
    </row>
    <row r="246" spans="2:9" x14ac:dyDescent="0.25">
      <c r="B246" s="1">
        <v>695.10199999999998</v>
      </c>
      <c r="C246" s="2">
        <v>-1.2930299999999999E-4</v>
      </c>
      <c r="D246" s="1">
        <f t="shared" si="6"/>
        <v>0.129303</v>
      </c>
      <c r="G246" s="1">
        <v>494</v>
      </c>
      <c r="H246" s="2">
        <v>2.44338E-5</v>
      </c>
      <c r="I246" s="1">
        <f t="shared" si="7"/>
        <v>2.4433799999999999E-2</v>
      </c>
    </row>
    <row r="247" spans="2:9" x14ac:dyDescent="0.25">
      <c r="B247" s="1">
        <v>697.10199999999998</v>
      </c>
      <c r="C247" s="2">
        <v>-1.2789E-4</v>
      </c>
      <c r="D247" s="1">
        <f t="shared" si="6"/>
        <v>0.12789</v>
      </c>
      <c r="G247" s="1">
        <v>496</v>
      </c>
      <c r="H247" s="2">
        <v>3.2148499999999999E-5</v>
      </c>
      <c r="I247" s="1">
        <f t="shared" si="7"/>
        <v>3.2148499999999997E-2</v>
      </c>
    </row>
    <row r="248" spans="2:9" x14ac:dyDescent="0.25">
      <c r="B248" s="1">
        <v>699.10199999999998</v>
      </c>
      <c r="C248" s="2">
        <v>-1.28842E-4</v>
      </c>
      <c r="D248" s="1">
        <f t="shared" si="6"/>
        <v>0.12884199999999998</v>
      </c>
      <c r="G248" s="1">
        <v>498</v>
      </c>
      <c r="H248" s="2">
        <v>2.3655E-5</v>
      </c>
      <c r="I248" s="1">
        <f t="shared" si="7"/>
        <v>2.3654999999999999E-2</v>
      </c>
    </row>
    <row r="249" spans="2:9" x14ac:dyDescent="0.25">
      <c r="B249" s="1">
        <v>701.10199999999998</v>
      </c>
      <c r="C249" s="2">
        <v>-1.3254099999999999E-4</v>
      </c>
      <c r="D249" s="1">
        <f t="shared" si="6"/>
        <v>0.13254099999999999</v>
      </c>
      <c r="G249" s="1">
        <v>500</v>
      </c>
      <c r="H249" s="2">
        <v>3.0883400000000003E-5</v>
      </c>
      <c r="I249" s="1">
        <f t="shared" si="7"/>
        <v>3.0883400000000002E-2</v>
      </c>
    </row>
    <row r="250" spans="2:9" x14ac:dyDescent="0.25">
      <c r="B250" s="1">
        <v>703.10199999999998</v>
      </c>
      <c r="C250" s="2">
        <v>-1.30681E-4</v>
      </c>
      <c r="D250" s="1">
        <f t="shared" si="6"/>
        <v>0.13068099999999999</v>
      </c>
      <c r="G250" s="1">
        <v>502</v>
      </c>
      <c r="H250" s="2">
        <v>2.4975400000000001E-5</v>
      </c>
      <c r="I250" s="1">
        <f t="shared" si="7"/>
        <v>2.4975400000000002E-2</v>
      </c>
    </row>
    <row r="251" spans="2:9" x14ac:dyDescent="0.25">
      <c r="B251" s="1">
        <v>705.10199999999998</v>
      </c>
      <c r="C251" s="2">
        <v>-1.2874100000000001E-4</v>
      </c>
      <c r="D251" s="1">
        <f t="shared" si="6"/>
        <v>0.12874099999999999</v>
      </c>
      <c r="G251" s="1">
        <v>504</v>
      </c>
      <c r="H251" s="2">
        <v>2.8943400000000001E-5</v>
      </c>
      <c r="I251" s="1">
        <f t="shared" si="7"/>
        <v>2.8943400000000001E-2</v>
      </c>
    </row>
    <row r="252" spans="2:9" x14ac:dyDescent="0.25">
      <c r="B252" s="1">
        <v>707.10199999999998</v>
      </c>
      <c r="C252" s="2">
        <v>-1.3039200000000001E-4</v>
      </c>
      <c r="D252" s="1">
        <f t="shared" si="6"/>
        <v>0.13039200000000001</v>
      </c>
      <c r="G252" s="1">
        <v>506</v>
      </c>
      <c r="H252" s="2">
        <v>2.9051300000000001E-5</v>
      </c>
      <c r="I252" s="1">
        <f t="shared" si="7"/>
        <v>2.9051300000000002E-2</v>
      </c>
    </row>
    <row r="253" spans="2:9" x14ac:dyDescent="0.25">
      <c r="B253" s="1">
        <v>709.10199999999998</v>
      </c>
      <c r="C253" s="2">
        <v>-1.33292E-4</v>
      </c>
      <c r="D253" s="1">
        <f t="shared" si="6"/>
        <v>0.13329199999999999</v>
      </c>
      <c r="G253" s="1">
        <v>508</v>
      </c>
      <c r="H253" s="2">
        <v>2.4828899999999999E-5</v>
      </c>
      <c r="I253" s="1">
        <f t="shared" si="7"/>
        <v>2.4828899999999997E-2</v>
      </c>
    </row>
    <row r="254" spans="2:9" x14ac:dyDescent="0.25">
      <c r="B254" s="1">
        <v>711.10199999999998</v>
      </c>
      <c r="C254" s="2">
        <v>-1.3109999999999999E-4</v>
      </c>
      <c r="D254" s="1">
        <f t="shared" si="6"/>
        <v>0.13109999999999999</v>
      </c>
      <c r="G254" s="1">
        <v>510</v>
      </c>
      <c r="H254" s="2">
        <v>3.02176E-5</v>
      </c>
      <c r="I254" s="1">
        <f t="shared" si="7"/>
        <v>3.0217600000000001E-2</v>
      </c>
    </row>
    <row r="255" spans="2:9" x14ac:dyDescent="0.25">
      <c r="B255" s="1">
        <v>713.10199999999998</v>
      </c>
      <c r="C255" s="2">
        <v>-1.29815E-4</v>
      </c>
      <c r="D255" s="1">
        <f t="shared" si="6"/>
        <v>0.12981500000000001</v>
      </c>
      <c r="G255" s="1">
        <v>512</v>
      </c>
      <c r="H255" s="2">
        <v>2.4748300000000002E-5</v>
      </c>
      <c r="I255" s="1">
        <f t="shared" si="7"/>
        <v>2.4748300000000001E-2</v>
      </c>
    </row>
    <row r="256" spans="2:9" x14ac:dyDescent="0.25">
      <c r="B256" s="1">
        <v>715.10199999999998</v>
      </c>
      <c r="C256" s="2">
        <v>-1.3165299999999999E-4</v>
      </c>
      <c r="D256" s="1">
        <f t="shared" si="6"/>
        <v>0.13165299999999999</v>
      </c>
      <c r="G256" s="1">
        <v>514</v>
      </c>
      <c r="H256" s="2">
        <v>2.9019100000000001E-5</v>
      </c>
      <c r="I256" s="1">
        <f t="shared" si="7"/>
        <v>2.9019100000000003E-2</v>
      </c>
    </row>
    <row r="257" spans="2:9" x14ac:dyDescent="0.25">
      <c r="B257" s="1">
        <v>717.10199999999998</v>
      </c>
      <c r="C257" s="2">
        <v>-1.34203E-4</v>
      </c>
      <c r="D257" s="1">
        <f t="shared" si="6"/>
        <v>0.13420299999999999</v>
      </c>
      <c r="G257" s="1">
        <v>516</v>
      </c>
      <c r="H257" s="2">
        <v>2.3691799999999999E-5</v>
      </c>
      <c r="I257" s="1">
        <f t="shared" si="7"/>
        <v>2.3691799999999999E-2</v>
      </c>
    </row>
    <row r="258" spans="2:9" x14ac:dyDescent="0.25">
      <c r="B258" s="1">
        <v>719.10199999999998</v>
      </c>
      <c r="C258" s="2">
        <v>-1.30111E-4</v>
      </c>
      <c r="D258" s="1">
        <f t="shared" si="6"/>
        <v>0.130111</v>
      </c>
      <c r="G258" s="1">
        <v>518</v>
      </c>
      <c r="H258" s="2">
        <v>3.0738699999999998E-5</v>
      </c>
      <c r="I258" s="1">
        <f t="shared" si="7"/>
        <v>3.0738699999999997E-2</v>
      </c>
    </row>
    <row r="259" spans="2:9" x14ac:dyDescent="0.25">
      <c r="B259" s="1">
        <v>721.10199999999998</v>
      </c>
      <c r="C259" s="2">
        <v>-1.3008E-4</v>
      </c>
      <c r="D259" s="1">
        <f t="shared" si="6"/>
        <v>0.13008</v>
      </c>
      <c r="G259" s="1">
        <v>520</v>
      </c>
      <c r="H259" s="2">
        <v>2.7377900000000001E-5</v>
      </c>
      <c r="I259" s="1">
        <f t="shared" si="7"/>
        <v>2.73779E-2</v>
      </c>
    </row>
    <row r="260" spans="2:9" x14ac:dyDescent="0.25">
      <c r="B260" s="1">
        <v>723.10199999999998</v>
      </c>
      <c r="C260" s="2">
        <v>-1.3276E-4</v>
      </c>
      <c r="D260" s="1">
        <f t="shared" si="6"/>
        <v>0.13275999999999999</v>
      </c>
      <c r="G260" s="1">
        <v>522</v>
      </c>
      <c r="H260" s="2">
        <v>2.5281599999999999E-5</v>
      </c>
      <c r="I260" s="1">
        <f t="shared" si="7"/>
        <v>2.5281599999999998E-2</v>
      </c>
    </row>
    <row r="261" spans="2:9" x14ac:dyDescent="0.25">
      <c r="B261" s="1">
        <v>725.10199999999998</v>
      </c>
      <c r="C261" s="2">
        <v>-1.3345499999999999E-4</v>
      </c>
      <c r="D261" s="1">
        <f t="shared" ref="D261:D324" si="8">C261*(-1000)</f>
        <v>0.13345499999999999</v>
      </c>
      <c r="G261" s="1">
        <v>524</v>
      </c>
      <c r="H261" s="2">
        <v>2.8682899999999999E-5</v>
      </c>
      <c r="I261" s="1">
        <f t="shared" ref="I261:I324" si="9">H261*(1000)</f>
        <v>2.8682900000000001E-2</v>
      </c>
    </row>
    <row r="262" spans="2:9" x14ac:dyDescent="0.25">
      <c r="B262" s="1">
        <v>727.10199999999998</v>
      </c>
      <c r="C262" s="2">
        <v>-1.30968E-4</v>
      </c>
      <c r="D262" s="1">
        <f t="shared" si="8"/>
        <v>0.130968</v>
      </c>
      <c r="G262" s="1">
        <v>526</v>
      </c>
      <c r="H262" s="2">
        <v>2.3942900000000001E-5</v>
      </c>
      <c r="I262" s="1">
        <f t="shared" si="9"/>
        <v>2.39429E-2</v>
      </c>
    </row>
    <row r="263" spans="2:9" x14ac:dyDescent="0.25">
      <c r="B263" s="1">
        <v>729.10199999999998</v>
      </c>
      <c r="C263" s="2">
        <v>-1.30555E-4</v>
      </c>
      <c r="D263" s="1">
        <f t="shared" si="8"/>
        <v>0.130555</v>
      </c>
      <c r="G263" s="1">
        <v>528</v>
      </c>
      <c r="H263" s="2">
        <v>3.1044699999999998E-5</v>
      </c>
      <c r="I263" s="1">
        <f t="shared" si="9"/>
        <v>3.1044699999999998E-2</v>
      </c>
    </row>
    <row r="264" spans="2:9" x14ac:dyDescent="0.25">
      <c r="B264" s="1">
        <v>731.10199999999998</v>
      </c>
      <c r="C264" s="2">
        <v>-1.32788E-4</v>
      </c>
      <c r="D264" s="1">
        <f t="shared" si="8"/>
        <v>0.13278800000000002</v>
      </c>
      <c r="G264" s="1">
        <v>530</v>
      </c>
      <c r="H264" s="2">
        <v>2.4085200000000001E-5</v>
      </c>
      <c r="I264" s="1">
        <f t="shared" si="9"/>
        <v>2.4085200000000001E-2</v>
      </c>
    </row>
    <row r="265" spans="2:9" x14ac:dyDescent="0.25">
      <c r="B265" s="1">
        <v>733.10199999999998</v>
      </c>
      <c r="C265" s="2">
        <v>-1.3391299999999999E-4</v>
      </c>
      <c r="D265" s="1">
        <f t="shared" si="8"/>
        <v>0.13391299999999998</v>
      </c>
      <c r="G265" s="1">
        <v>532</v>
      </c>
      <c r="H265" s="2">
        <v>2.7046000000000002E-5</v>
      </c>
      <c r="I265" s="1">
        <f t="shared" si="9"/>
        <v>2.7046000000000001E-2</v>
      </c>
    </row>
    <row r="266" spans="2:9" x14ac:dyDescent="0.25">
      <c r="B266" s="1">
        <v>735.10199999999998</v>
      </c>
      <c r="C266" s="2">
        <v>-1.3035600000000001E-4</v>
      </c>
      <c r="D266" s="1">
        <f t="shared" si="8"/>
        <v>0.130356</v>
      </c>
      <c r="G266" s="1">
        <v>534</v>
      </c>
      <c r="H266" s="2">
        <v>2.5988099999999999E-5</v>
      </c>
      <c r="I266" s="1">
        <f t="shared" si="9"/>
        <v>2.59881E-2</v>
      </c>
    </row>
    <row r="267" spans="2:9" x14ac:dyDescent="0.25">
      <c r="B267" s="1">
        <v>737.10199999999998</v>
      </c>
      <c r="C267" s="2">
        <v>-1.3025800000000001E-4</v>
      </c>
      <c r="D267" s="1">
        <f t="shared" si="8"/>
        <v>0.13025800000000001</v>
      </c>
      <c r="G267" s="1">
        <v>536</v>
      </c>
      <c r="H267" s="2">
        <v>2.6574500000000001E-5</v>
      </c>
      <c r="I267" s="1">
        <f t="shared" si="9"/>
        <v>2.6574500000000001E-2</v>
      </c>
    </row>
    <row r="268" spans="2:9" x14ac:dyDescent="0.25">
      <c r="B268" s="1">
        <v>739.10199999999998</v>
      </c>
      <c r="C268" s="2">
        <v>-1.3478700000000001E-4</v>
      </c>
      <c r="D268" s="1">
        <f t="shared" si="8"/>
        <v>0.13478700000000002</v>
      </c>
      <c r="G268" s="1">
        <v>538</v>
      </c>
      <c r="H268" s="2">
        <v>2.8240200000000001E-5</v>
      </c>
      <c r="I268" s="1">
        <f t="shared" si="9"/>
        <v>2.82402E-2</v>
      </c>
    </row>
    <row r="269" spans="2:9" x14ac:dyDescent="0.25">
      <c r="B269" s="1">
        <v>741.10199999999998</v>
      </c>
      <c r="C269" s="2">
        <v>-1.3441500000000001E-4</v>
      </c>
      <c r="D269" s="1">
        <f t="shared" si="8"/>
        <v>0.13441500000000001</v>
      </c>
      <c r="G269" s="1">
        <v>540</v>
      </c>
      <c r="H269" s="2">
        <v>2.37742E-5</v>
      </c>
      <c r="I269" s="1">
        <f t="shared" si="9"/>
        <v>2.3774199999999999E-2</v>
      </c>
    </row>
    <row r="270" spans="2:9" x14ac:dyDescent="0.25">
      <c r="B270" s="1">
        <v>743.10199999999998</v>
      </c>
      <c r="C270" s="2">
        <v>-1.3238400000000001E-4</v>
      </c>
      <c r="D270" s="1">
        <f t="shared" si="8"/>
        <v>0.132384</v>
      </c>
      <c r="G270" s="1">
        <v>542</v>
      </c>
      <c r="H270" s="2">
        <v>3.0147699999999999E-5</v>
      </c>
      <c r="I270" s="1">
        <f t="shared" si="9"/>
        <v>3.0147699999999999E-2</v>
      </c>
    </row>
    <row r="271" spans="2:9" x14ac:dyDescent="0.25">
      <c r="B271" s="1">
        <v>745.10199999999998</v>
      </c>
      <c r="C271" s="2">
        <v>-1.3190500000000001E-4</v>
      </c>
      <c r="D271" s="1">
        <f t="shared" si="8"/>
        <v>0.13190499999999999</v>
      </c>
      <c r="G271" s="1">
        <v>544</v>
      </c>
      <c r="H271" s="2">
        <v>2.4188700000000001E-5</v>
      </c>
      <c r="I271" s="1">
        <f t="shared" si="9"/>
        <v>2.41887E-2</v>
      </c>
    </row>
    <row r="272" spans="2:9" x14ac:dyDescent="0.25">
      <c r="B272" s="1">
        <v>747.10199999999998</v>
      </c>
      <c r="C272" s="2">
        <v>-1.3431900000000001E-4</v>
      </c>
      <c r="D272" s="1">
        <f t="shared" si="8"/>
        <v>0.13431900000000002</v>
      </c>
      <c r="G272" s="1">
        <v>546</v>
      </c>
      <c r="H272" s="2">
        <v>2.8084599999999999E-5</v>
      </c>
      <c r="I272" s="1">
        <f t="shared" si="9"/>
        <v>2.8084599999999998E-2</v>
      </c>
    </row>
    <row r="273" spans="2:9" x14ac:dyDescent="0.25">
      <c r="B273" s="1">
        <v>749.10199999999998</v>
      </c>
      <c r="C273" s="2">
        <v>-1.34117E-4</v>
      </c>
      <c r="D273" s="1">
        <f t="shared" si="8"/>
        <v>0.13411700000000001</v>
      </c>
      <c r="G273" s="1">
        <v>548</v>
      </c>
      <c r="H273" s="2">
        <v>2.46733E-5</v>
      </c>
      <c r="I273" s="1">
        <f t="shared" si="9"/>
        <v>2.4673299999999999E-2</v>
      </c>
    </row>
    <row r="274" spans="2:9" x14ac:dyDescent="0.25">
      <c r="B274" s="1">
        <v>751.10199999999998</v>
      </c>
      <c r="C274" s="2">
        <v>-1.3318E-4</v>
      </c>
      <c r="D274" s="1">
        <f t="shared" si="8"/>
        <v>0.13317999999999999</v>
      </c>
      <c r="G274" s="1">
        <v>550</v>
      </c>
      <c r="H274" s="2">
        <v>2.7948200000000001E-5</v>
      </c>
      <c r="I274" s="1">
        <f t="shared" si="9"/>
        <v>2.7948200000000003E-2</v>
      </c>
    </row>
    <row r="275" spans="2:9" x14ac:dyDescent="0.25">
      <c r="B275" s="1">
        <v>753.10199999999998</v>
      </c>
      <c r="C275" s="2">
        <v>-1.32118E-4</v>
      </c>
      <c r="D275" s="1">
        <f t="shared" si="8"/>
        <v>0.13211799999999999</v>
      </c>
      <c r="G275" s="1">
        <v>552</v>
      </c>
      <c r="H275" s="2">
        <v>2.62046E-5</v>
      </c>
      <c r="I275" s="1">
        <f t="shared" si="9"/>
        <v>2.6204600000000002E-2</v>
      </c>
    </row>
    <row r="276" spans="2:9" x14ac:dyDescent="0.25">
      <c r="B276" s="1">
        <v>755.10199999999998</v>
      </c>
      <c r="C276" s="2">
        <v>-1.35372E-4</v>
      </c>
      <c r="D276" s="1">
        <f t="shared" si="8"/>
        <v>0.13537199999999999</v>
      </c>
      <c r="G276" s="1">
        <v>554</v>
      </c>
      <c r="H276" s="2">
        <v>2.44091E-5</v>
      </c>
      <c r="I276" s="1">
        <f t="shared" si="9"/>
        <v>2.44091E-2</v>
      </c>
    </row>
    <row r="277" spans="2:9" x14ac:dyDescent="0.25">
      <c r="B277" s="1">
        <v>757.10199999999998</v>
      </c>
      <c r="C277" s="2">
        <v>-1.3641900000000001E-4</v>
      </c>
      <c r="D277" s="1">
        <f t="shared" si="8"/>
        <v>0.13641900000000001</v>
      </c>
      <c r="G277" s="1">
        <v>556</v>
      </c>
      <c r="H277" s="2">
        <v>2.9462999999999999E-5</v>
      </c>
      <c r="I277" s="1">
        <f t="shared" si="9"/>
        <v>2.9463E-2</v>
      </c>
    </row>
    <row r="278" spans="2:9" x14ac:dyDescent="0.25">
      <c r="B278" s="1">
        <v>759.10199999999998</v>
      </c>
      <c r="C278" s="2">
        <v>-1.3213499999999999E-4</v>
      </c>
      <c r="D278" s="1">
        <f t="shared" si="8"/>
        <v>0.132135</v>
      </c>
      <c r="G278" s="1">
        <v>558</v>
      </c>
      <c r="H278" s="2">
        <v>2.3306700000000002E-5</v>
      </c>
      <c r="I278" s="1">
        <f t="shared" si="9"/>
        <v>2.3306700000000003E-2</v>
      </c>
    </row>
    <row r="279" spans="2:9" x14ac:dyDescent="0.25">
      <c r="B279" s="1">
        <v>761.10199999999998</v>
      </c>
      <c r="C279" s="2">
        <v>-1.33447E-4</v>
      </c>
      <c r="D279" s="1">
        <f t="shared" si="8"/>
        <v>0.13344700000000001</v>
      </c>
      <c r="G279" s="1">
        <v>560</v>
      </c>
      <c r="H279" s="2">
        <v>2.9976900000000001E-5</v>
      </c>
      <c r="I279" s="1">
        <f t="shared" si="9"/>
        <v>2.9976900000000001E-2</v>
      </c>
    </row>
    <row r="280" spans="2:9" x14ac:dyDescent="0.25">
      <c r="B280" s="1">
        <v>763.10199999999998</v>
      </c>
      <c r="C280" s="2">
        <v>-1.3614899999999999E-4</v>
      </c>
      <c r="D280" s="1">
        <f t="shared" si="8"/>
        <v>0.13614899999999999</v>
      </c>
      <c r="G280" s="1">
        <v>562</v>
      </c>
      <c r="H280" s="2">
        <v>2.2519900000000001E-5</v>
      </c>
      <c r="I280" s="1">
        <f t="shared" si="9"/>
        <v>2.2519900000000002E-2</v>
      </c>
    </row>
    <row r="281" spans="2:9" x14ac:dyDescent="0.25">
      <c r="B281" s="1">
        <v>765.10199999999998</v>
      </c>
      <c r="C281" s="2">
        <v>-1.36124E-4</v>
      </c>
      <c r="D281" s="1">
        <f t="shared" si="8"/>
        <v>0.136124</v>
      </c>
      <c r="G281" s="1">
        <v>564</v>
      </c>
      <c r="H281" s="2">
        <v>2.6380099999999998E-5</v>
      </c>
      <c r="I281" s="1">
        <f t="shared" si="9"/>
        <v>2.63801E-2</v>
      </c>
    </row>
    <row r="282" spans="2:9" x14ac:dyDescent="0.25">
      <c r="B282" s="1">
        <v>767.10199999999998</v>
      </c>
      <c r="C282" s="2">
        <v>-1.3355999999999999E-4</v>
      </c>
      <c r="D282" s="1">
        <f t="shared" si="8"/>
        <v>0.13355999999999998</v>
      </c>
      <c r="G282" s="1">
        <v>566</v>
      </c>
      <c r="H282" s="2">
        <v>2.6812E-5</v>
      </c>
      <c r="I282" s="1">
        <f t="shared" si="9"/>
        <v>2.6811999999999999E-2</v>
      </c>
    </row>
    <row r="283" spans="2:9" x14ac:dyDescent="0.25">
      <c r="B283" s="1">
        <v>769.10199999999998</v>
      </c>
      <c r="C283" s="2">
        <v>-1.3333299999999999E-4</v>
      </c>
      <c r="D283" s="1">
        <f t="shared" si="8"/>
        <v>0.13333299999999998</v>
      </c>
      <c r="G283" s="1">
        <v>568</v>
      </c>
      <c r="H283" s="2">
        <v>2.5688299999999999E-5</v>
      </c>
      <c r="I283" s="1">
        <f t="shared" si="9"/>
        <v>2.5688300000000001E-2</v>
      </c>
    </row>
    <row r="284" spans="2:9" x14ac:dyDescent="0.25">
      <c r="B284" s="1">
        <v>771.10199999999998</v>
      </c>
      <c r="C284" s="2">
        <v>-1.3679999999999999E-4</v>
      </c>
      <c r="D284" s="1">
        <f t="shared" si="8"/>
        <v>0.1368</v>
      </c>
      <c r="G284" s="1">
        <v>570</v>
      </c>
      <c r="H284" s="2">
        <v>2.7223400000000001E-5</v>
      </c>
      <c r="I284" s="1">
        <f t="shared" si="9"/>
        <v>2.7223400000000002E-2</v>
      </c>
    </row>
    <row r="285" spans="2:9" x14ac:dyDescent="0.25">
      <c r="B285" s="1">
        <v>773.10199999999998</v>
      </c>
      <c r="C285" s="2">
        <v>-1.3571199999999999E-4</v>
      </c>
      <c r="D285" s="1">
        <f t="shared" si="8"/>
        <v>0.135712</v>
      </c>
      <c r="G285" s="1">
        <v>572</v>
      </c>
      <c r="H285" s="2">
        <v>2.2531499999999999E-5</v>
      </c>
      <c r="I285" s="1">
        <f t="shared" si="9"/>
        <v>2.2531499999999999E-2</v>
      </c>
    </row>
    <row r="286" spans="2:9" x14ac:dyDescent="0.25">
      <c r="B286" s="1">
        <v>775.10199999999998</v>
      </c>
      <c r="C286" s="2">
        <v>-1.3486699999999999E-4</v>
      </c>
      <c r="D286" s="1">
        <f t="shared" si="8"/>
        <v>0.13486699999999999</v>
      </c>
      <c r="G286" s="1">
        <v>574</v>
      </c>
      <c r="H286" s="2">
        <v>2.9332900000000002E-5</v>
      </c>
      <c r="I286" s="1">
        <f t="shared" si="9"/>
        <v>2.9332900000000002E-2</v>
      </c>
    </row>
    <row r="287" spans="2:9" x14ac:dyDescent="0.25">
      <c r="B287" s="1">
        <v>777.10199999999998</v>
      </c>
      <c r="C287" s="2">
        <v>-1.34206E-4</v>
      </c>
      <c r="D287" s="1">
        <f t="shared" si="8"/>
        <v>0.13420599999999999</v>
      </c>
      <c r="G287" s="1">
        <v>576</v>
      </c>
      <c r="H287" s="2">
        <v>2.2725300000000001E-5</v>
      </c>
      <c r="I287" s="1">
        <f t="shared" si="9"/>
        <v>2.27253E-2</v>
      </c>
    </row>
    <row r="288" spans="2:9" x14ac:dyDescent="0.25">
      <c r="B288" s="1">
        <v>779.10199999999998</v>
      </c>
      <c r="C288" s="2">
        <v>-1.3648600000000001E-4</v>
      </c>
      <c r="D288" s="1">
        <f t="shared" si="8"/>
        <v>0.136486</v>
      </c>
      <c r="G288" s="1">
        <v>578</v>
      </c>
      <c r="H288" s="2">
        <v>2.7903699999999998E-5</v>
      </c>
      <c r="I288" s="1">
        <f t="shared" si="9"/>
        <v>2.79037E-2</v>
      </c>
    </row>
    <row r="289" spans="2:9" x14ac:dyDescent="0.25">
      <c r="B289" s="1">
        <v>781.10199999999998</v>
      </c>
      <c r="C289" s="2">
        <v>-1.3687899999999999E-4</v>
      </c>
      <c r="D289" s="1">
        <f t="shared" si="8"/>
        <v>0.136879</v>
      </c>
      <c r="G289" s="1">
        <v>580</v>
      </c>
      <c r="H289" s="2">
        <v>2.2507800000000002E-5</v>
      </c>
      <c r="I289" s="1">
        <f t="shared" si="9"/>
        <v>2.2507800000000001E-2</v>
      </c>
    </row>
    <row r="290" spans="2:9" x14ac:dyDescent="0.25">
      <c r="B290" s="1">
        <v>783.10199999999998</v>
      </c>
      <c r="C290" s="2">
        <v>-1.3384700000000001E-4</v>
      </c>
      <c r="D290" s="1">
        <f t="shared" si="8"/>
        <v>0.13384700000000002</v>
      </c>
      <c r="G290" s="1">
        <v>582</v>
      </c>
      <c r="H290" s="2">
        <v>2.6310500000000002E-5</v>
      </c>
      <c r="I290" s="1">
        <f t="shared" si="9"/>
        <v>2.6310500000000001E-2</v>
      </c>
    </row>
    <row r="291" spans="2:9" x14ac:dyDescent="0.25">
      <c r="B291" s="1">
        <v>785.10199999999998</v>
      </c>
      <c r="C291" s="2">
        <v>-1.3490900000000001E-4</v>
      </c>
      <c r="D291" s="1">
        <f t="shared" si="8"/>
        <v>0.134909</v>
      </c>
      <c r="G291" s="1">
        <v>584</v>
      </c>
      <c r="H291" s="2">
        <v>2.8739899999999999E-5</v>
      </c>
      <c r="I291" s="1">
        <f t="shared" si="9"/>
        <v>2.8739899999999999E-2</v>
      </c>
    </row>
    <row r="292" spans="2:9" x14ac:dyDescent="0.25">
      <c r="B292" s="1">
        <v>787.10199999999998</v>
      </c>
      <c r="C292" s="2">
        <v>-1.37964E-4</v>
      </c>
      <c r="D292" s="1">
        <f t="shared" si="8"/>
        <v>0.137964</v>
      </c>
      <c r="G292" s="1">
        <v>586</v>
      </c>
      <c r="H292" s="2">
        <v>2.37526E-5</v>
      </c>
      <c r="I292" s="1">
        <f t="shared" si="9"/>
        <v>2.3752599999999999E-2</v>
      </c>
    </row>
    <row r="293" spans="2:9" x14ac:dyDescent="0.25">
      <c r="B293" s="1">
        <v>789.10199999999998</v>
      </c>
      <c r="C293" s="2">
        <v>-1.3763999999999999E-4</v>
      </c>
      <c r="D293" s="1">
        <f t="shared" si="8"/>
        <v>0.13763999999999998</v>
      </c>
      <c r="G293" s="1">
        <v>588</v>
      </c>
      <c r="H293" s="2">
        <v>2.9524599999999999E-5</v>
      </c>
      <c r="I293" s="1">
        <f t="shared" si="9"/>
        <v>2.9524599999999998E-2</v>
      </c>
    </row>
    <row r="294" spans="2:9" x14ac:dyDescent="0.25">
      <c r="B294" s="1">
        <v>791.10199999999998</v>
      </c>
      <c r="C294" s="2">
        <v>-1.34814E-4</v>
      </c>
      <c r="D294" s="1">
        <f t="shared" si="8"/>
        <v>0.13481399999999999</v>
      </c>
      <c r="G294" s="1">
        <v>590</v>
      </c>
      <c r="H294" s="2">
        <v>2.0525100000000001E-5</v>
      </c>
      <c r="I294" s="1">
        <f t="shared" si="9"/>
        <v>2.0525100000000001E-2</v>
      </c>
    </row>
    <row r="295" spans="2:9" x14ac:dyDescent="0.25">
      <c r="B295" s="1">
        <v>793.10199999999998</v>
      </c>
      <c r="C295" s="2">
        <v>-1.3522799999999999E-4</v>
      </c>
      <c r="D295" s="1">
        <f t="shared" si="8"/>
        <v>0.13522799999999999</v>
      </c>
      <c r="G295" s="1">
        <v>592</v>
      </c>
      <c r="H295" s="2">
        <v>2.9334699999999999E-5</v>
      </c>
      <c r="I295" s="1">
        <f t="shared" si="9"/>
        <v>2.9334699999999998E-2</v>
      </c>
    </row>
    <row r="296" spans="2:9" x14ac:dyDescent="0.25">
      <c r="B296" s="1">
        <v>795.10199999999998</v>
      </c>
      <c r="C296" s="2">
        <v>-1.38422E-4</v>
      </c>
      <c r="D296" s="1">
        <f t="shared" si="8"/>
        <v>0.13842199999999999</v>
      </c>
      <c r="G296" s="1">
        <v>594</v>
      </c>
      <c r="H296" s="2">
        <v>2.28132E-5</v>
      </c>
      <c r="I296" s="1">
        <f t="shared" si="9"/>
        <v>2.2813199999999999E-2</v>
      </c>
    </row>
    <row r="297" spans="2:9" x14ac:dyDescent="0.25">
      <c r="B297" s="1">
        <v>797.10199999999998</v>
      </c>
      <c r="C297" s="2">
        <v>-1.3893999999999999E-4</v>
      </c>
      <c r="D297" s="1">
        <f t="shared" si="8"/>
        <v>0.13894000000000001</v>
      </c>
      <c r="G297" s="1">
        <v>596</v>
      </c>
      <c r="H297" s="2">
        <v>2.74732E-5</v>
      </c>
      <c r="I297" s="1">
        <f t="shared" si="9"/>
        <v>2.74732E-2</v>
      </c>
    </row>
    <row r="298" spans="2:9" x14ac:dyDescent="0.25">
      <c r="B298" s="1">
        <v>799.10199999999998</v>
      </c>
      <c r="C298" s="2">
        <v>-1.3639300000000001E-4</v>
      </c>
      <c r="D298" s="1">
        <f t="shared" si="8"/>
        <v>0.13639300000000001</v>
      </c>
      <c r="G298" s="1">
        <v>598</v>
      </c>
      <c r="H298" s="2">
        <v>2.51153E-5</v>
      </c>
      <c r="I298" s="1">
        <f t="shared" si="9"/>
        <v>2.51153E-2</v>
      </c>
    </row>
    <row r="299" spans="2:9" x14ac:dyDescent="0.25">
      <c r="B299" s="1">
        <v>801.10199999999998</v>
      </c>
      <c r="C299" s="2">
        <v>-1.3518699999999999E-4</v>
      </c>
      <c r="D299" s="1">
        <f t="shared" si="8"/>
        <v>0.135187</v>
      </c>
      <c r="G299" s="1">
        <v>600</v>
      </c>
      <c r="H299" s="2">
        <v>2.3573800000000001E-5</v>
      </c>
      <c r="I299" s="1">
        <f t="shared" si="9"/>
        <v>2.3573800000000002E-2</v>
      </c>
    </row>
    <row r="300" spans="2:9" x14ac:dyDescent="0.25">
      <c r="B300" s="1">
        <v>803.10199999999998</v>
      </c>
      <c r="C300" s="2">
        <v>-1.3798E-4</v>
      </c>
      <c r="D300" s="1">
        <f t="shared" si="8"/>
        <v>0.13797999999999999</v>
      </c>
      <c r="G300" s="1">
        <v>602</v>
      </c>
      <c r="H300" s="2">
        <v>2.8679399999999999E-5</v>
      </c>
      <c r="I300" s="1">
        <f t="shared" si="9"/>
        <v>2.8679399999999997E-2</v>
      </c>
    </row>
    <row r="301" spans="2:9" x14ac:dyDescent="0.25">
      <c r="B301" s="1">
        <v>805.10199999999998</v>
      </c>
      <c r="C301" s="2">
        <v>-1.3932699999999999E-4</v>
      </c>
      <c r="D301" s="1">
        <f t="shared" si="8"/>
        <v>0.13932699999999998</v>
      </c>
      <c r="G301" s="1">
        <v>604</v>
      </c>
      <c r="H301" s="2">
        <v>2.0332599999999999E-5</v>
      </c>
      <c r="I301" s="1">
        <f t="shared" si="9"/>
        <v>2.0332599999999999E-2</v>
      </c>
    </row>
    <row r="302" spans="2:9" x14ac:dyDescent="0.25">
      <c r="B302" s="1">
        <v>807.10199999999998</v>
      </c>
      <c r="C302" s="2">
        <v>-1.3731600000000001E-4</v>
      </c>
      <c r="D302" s="1">
        <f t="shared" si="8"/>
        <v>0.13731600000000002</v>
      </c>
      <c r="G302" s="1">
        <v>606</v>
      </c>
      <c r="H302" s="2">
        <v>3.06565E-5</v>
      </c>
      <c r="I302" s="1">
        <f t="shared" si="9"/>
        <v>3.06565E-2</v>
      </c>
    </row>
    <row r="303" spans="2:9" x14ac:dyDescent="0.25">
      <c r="B303" s="1">
        <v>809.10199999999998</v>
      </c>
      <c r="C303" s="2">
        <v>-1.3568599999999999E-4</v>
      </c>
      <c r="D303" s="1">
        <f t="shared" si="8"/>
        <v>0.135686</v>
      </c>
      <c r="G303" s="1">
        <v>608</v>
      </c>
      <c r="H303" s="2">
        <v>2.1824400000000001E-5</v>
      </c>
      <c r="I303" s="1">
        <f t="shared" si="9"/>
        <v>2.1824400000000001E-2</v>
      </c>
    </row>
    <row r="304" spans="2:9" x14ac:dyDescent="0.25">
      <c r="B304" s="1">
        <v>811.10199999999998</v>
      </c>
      <c r="C304" s="2">
        <v>-1.3859300000000001E-4</v>
      </c>
      <c r="D304" s="1">
        <f t="shared" si="8"/>
        <v>0.13859299999999999</v>
      </c>
      <c r="G304" s="1">
        <v>610</v>
      </c>
      <c r="H304" s="2">
        <v>2.7658399999999999E-5</v>
      </c>
      <c r="I304" s="1">
        <f t="shared" si="9"/>
        <v>2.76584E-2</v>
      </c>
    </row>
    <row r="305" spans="2:9" x14ac:dyDescent="0.25">
      <c r="B305" s="1">
        <v>813.10199999999998</v>
      </c>
      <c r="C305" s="2">
        <v>-1.40319E-4</v>
      </c>
      <c r="D305" s="1">
        <f t="shared" si="8"/>
        <v>0.140319</v>
      </c>
      <c r="G305" s="1">
        <v>612</v>
      </c>
      <c r="H305" s="2">
        <v>2.4218000000000001E-5</v>
      </c>
      <c r="I305" s="1">
        <f t="shared" si="9"/>
        <v>2.4218E-2</v>
      </c>
    </row>
    <row r="306" spans="2:9" x14ac:dyDescent="0.25">
      <c r="B306" s="1">
        <v>815.10199999999998</v>
      </c>
      <c r="C306" s="2">
        <v>-1.3820999999999999E-4</v>
      </c>
      <c r="D306" s="1">
        <f t="shared" si="8"/>
        <v>0.13821</v>
      </c>
      <c r="G306" s="1">
        <v>614</v>
      </c>
      <c r="H306" s="2">
        <v>2.4418700000000001E-5</v>
      </c>
      <c r="I306" s="1">
        <f t="shared" si="9"/>
        <v>2.4418700000000002E-2</v>
      </c>
    </row>
    <row r="307" spans="2:9" x14ac:dyDescent="0.25">
      <c r="B307" s="1">
        <v>817.10199999999998</v>
      </c>
      <c r="C307" s="2">
        <v>-1.3714399999999999E-4</v>
      </c>
      <c r="D307" s="1">
        <f t="shared" si="8"/>
        <v>0.13714399999999999</v>
      </c>
      <c r="G307" s="1">
        <v>616</v>
      </c>
      <c r="H307" s="2">
        <v>2.6699900000000002E-5</v>
      </c>
      <c r="I307" s="1">
        <f t="shared" si="9"/>
        <v>2.6699900000000002E-2</v>
      </c>
    </row>
    <row r="308" spans="2:9" x14ac:dyDescent="0.25">
      <c r="B308" s="1">
        <v>819.10199999999998</v>
      </c>
      <c r="C308" s="2">
        <v>-1.39257E-4</v>
      </c>
      <c r="D308" s="1">
        <f t="shared" si="8"/>
        <v>0.13925699999999999</v>
      </c>
      <c r="G308" s="1">
        <v>618</v>
      </c>
      <c r="H308" s="2">
        <v>2.2206899999999999E-5</v>
      </c>
      <c r="I308" s="1">
        <f t="shared" si="9"/>
        <v>2.2206899999999998E-2</v>
      </c>
    </row>
    <row r="309" spans="2:9" x14ac:dyDescent="0.25">
      <c r="B309" s="1">
        <v>821.10199999999998</v>
      </c>
      <c r="C309" s="2">
        <v>-1.4007700000000001E-4</v>
      </c>
      <c r="D309" s="1">
        <f t="shared" si="8"/>
        <v>0.14007700000000001</v>
      </c>
      <c r="G309" s="1">
        <v>620</v>
      </c>
      <c r="H309" s="2">
        <v>2.80853E-5</v>
      </c>
      <c r="I309" s="1">
        <f t="shared" si="9"/>
        <v>2.8085300000000001E-2</v>
      </c>
    </row>
    <row r="310" spans="2:9" x14ac:dyDescent="0.25">
      <c r="B310" s="1">
        <v>823.10199999999998</v>
      </c>
      <c r="C310" s="2">
        <v>-1.38925E-4</v>
      </c>
      <c r="D310" s="1">
        <f t="shared" si="8"/>
        <v>0.13892499999999999</v>
      </c>
      <c r="G310" s="1">
        <v>622</v>
      </c>
      <c r="H310" s="2">
        <v>2.1682799999999998E-5</v>
      </c>
      <c r="I310" s="1">
        <f t="shared" si="9"/>
        <v>2.1682799999999999E-2</v>
      </c>
    </row>
    <row r="311" spans="2:9" x14ac:dyDescent="0.25">
      <c r="B311" s="1">
        <v>825.10199999999998</v>
      </c>
      <c r="C311" s="2">
        <v>-1.3688400000000001E-4</v>
      </c>
      <c r="D311" s="1">
        <f t="shared" si="8"/>
        <v>0.13688400000000001</v>
      </c>
      <c r="G311" s="1">
        <v>624</v>
      </c>
      <c r="H311" s="2">
        <v>2.6471200000000002E-5</v>
      </c>
      <c r="I311" s="1">
        <f t="shared" si="9"/>
        <v>2.64712E-2</v>
      </c>
    </row>
    <row r="312" spans="2:9" x14ac:dyDescent="0.25">
      <c r="B312" s="1">
        <v>827.10199999999998</v>
      </c>
      <c r="C312" s="2">
        <v>-1.4021300000000001E-4</v>
      </c>
      <c r="D312" s="1">
        <f t="shared" si="8"/>
        <v>0.140213</v>
      </c>
      <c r="G312" s="1">
        <v>626</v>
      </c>
      <c r="H312" s="2">
        <v>2.4094300000000001E-5</v>
      </c>
      <c r="I312" s="1">
        <f t="shared" si="9"/>
        <v>2.4094299999999999E-2</v>
      </c>
    </row>
    <row r="313" spans="2:9" x14ac:dyDescent="0.25">
      <c r="B313" s="1">
        <v>829.10199999999998</v>
      </c>
      <c r="C313" s="2">
        <v>-1.41383E-4</v>
      </c>
      <c r="D313" s="1">
        <f t="shared" si="8"/>
        <v>0.14138300000000001</v>
      </c>
      <c r="G313" s="1">
        <v>628</v>
      </c>
      <c r="H313" s="2">
        <v>2.5201000000000001E-5</v>
      </c>
      <c r="I313" s="1">
        <f t="shared" si="9"/>
        <v>2.5201000000000001E-2</v>
      </c>
    </row>
    <row r="314" spans="2:9" x14ac:dyDescent="0.25">
      <c r="B314" s="1">
        <v>831.10199999999998</v>
      </c>
      <c r="C314" s="2">
        <v>-1.3881700000000001E-4</v>
      </c>
      <c r="D314" s="1">
        <f t="shared" si="8"/>
        <v>0.138817</v>
      </c>
      <c r="G314" s="1">
        <v>630</v>
      </c>
      <c r="H314" s="2">
        <v>2.6411299999999999E-5</v>
      </c>
      <c r="I314" s="1">
        <f t="shared" si="9"/>
        <v>2.6411299999999999E-2</v>
      </c>
    </row>
    <row r="315" spans="2:9" x14ac:dyDescent="0.25">
      <c r="B315" s="1">
        <v>833.10199999999998</v>
      </c>
      <c r="C315" s="2">
        <v>-1.3729500000000001E-4</v>
      </c>
      <c r="D315" s="1">
        <f t="shared" si="8"/>
        <v>0.137295</v>
      </c>
      <c r="G315" s="1">
        <v>632</v>
      </c>
      <c r="H315" s="2">
        <v>2.30248E-5</v>
      </c>
      <c r="I315" s="1">
        <f t="shared" si="9"/>
        <v>2.3024800000000002E-2</v>
      </c>
    </row>
    <row r="316" spans="2:9" x14ac:dyDescent="0.25">
      <c r="B316" s="1">
        <v>835.10199999999998</v>
      </c>
      <c r="C316" s="2">
        <v>-1.4092099999999999E-4</v>
      </c>
      <c r="D316" s="1">
        <f t="shared" si="8"/>
        <v>0.14092099999999999</v>
      </c>
      <c r="G316" s="1">
        <v>634</v>
      </c>
      <c r="H316" s="2">
        <v>2.7113600000000001E-5</v>
      </c>
      <c r="I316" s="1">
        <f t="shared" si="9"/>
        <v>2.7113600000000002E-2</v>
      </c>
    </row>
    <row r="317" spans="2:9" x14ac:dyDescent="0.25">
      <c r="B317" s="1">
        <v>837.10199999999998</v>
      </c>
      <c r="C317" s="2">
        <v>-1.41812E-4</v>
      </c>
      <c r="D317" s="1">
        <f t="shared" si="8"/>
        <v>0.14181199999999999</v>
      </c>
      <c r="G317" s="1">
        <v>636</v>
      </c>
      <c r="H317" s="2">
        <v>2.3137199999999999E-5</v>
      </c>
      <c r="I317" s="1">
        <f t="shared" si="9"/>
        <v>2.31372E-2</v>
      </c>
    </row>
    <row r="318" spans="2:9" x14ac:dyDescent="0.25">
      <c r="B318" s="1">
        <v>839.10199999999998</v>
      </c>
      <c r="C318" s="2">
        <v>-1.40595E-4</v>
      </c>
      <c r="D318" s="1">
        <f t="shared" si="8"/>
        <v>0.140595</v>
      </c>
      <c r="G318" s="1">
        <v>638</v>
      </c>
      <c r="H318" s="2">
        <v>2.8144200000000001E-5</v>
      </c>
      <c r="I318" s="1">
        <f t="shared" si="9"/>
        <v>2.8144200000000001E-2</v>
      </c>
    </row>
    <row r="319" spans="2:9" x14ac:dyDescent="0.25">
      <c r="B319" s="1">
        <v>841.10199999999998</v>
      </c>
      <c r="C319" s="2">
        <v>-1.3706499999999999E-4</v>
      </c>
      <c r="D319" s="1">
        <f t="shared" si="8"/>
        <v>0.13706499999999999</v>
      </c>
      <c r="G319" s="1">
        <v>640</v>
      </c>
      <c r="H319" s="2">
        <v>2.0383699999999999E-5</v>
      </c>
      <c r="I319" s="1">
        <f t="shared" si="9"/>
        <v>2.0383699999999998E-2</v>
      </c>
    </row>
    <row r="320" spans="2:9" x14ac:dyDescent="0.25">
      <c r="B320" s="1">
        <v>843.10199999999998</v>
      </c>
      <c r="C320" s="2">
        <v>-1.3939200000000001E-4</v>
      </c>
      <c r="D320" s="1">
        <f t="shared" si="8"/>
        <v>0.13939200000000002</v>
      </c>
      <c r="G320" s="1">
        <v>642</v>
      </c>
      <c r="H320" s="2">
        <v>2.6357199999999999E-5</v>
      </c>
      <c r="I320" s="1">
        <f t="shared" si="9"/>
        <v>2.6357199999999997E-2</v>
      </c>
    </row>
    <row r="321" spans="2:9" x14ac:dyDescent="0.25">
      <c r="B321" s="1">
        <v>845.10199999999998</v>
      </c>
      <c r="C321" s="2">
        <v>-1.4208800000000001E-4</v>
      </c>
      <c r="D321" s="1">
        <f t="shared" si="8"/>
        <v>0.14208800000000002</v>
      </c>
      <c r="G321" s="1">
        <v>644</v>
      </c>
      <c r="H321" s="2">
        <v>2.39547E-5</v>
      </c>
      <c r="I321" s="1">
        <f t="shared" si="9"/>
        <v>2.3954699999999999E-2</v>
      </c>
    </row>
    <row r="322" spans="2:9" x14ac:dyDescent="0.25">
      <c r="B322" s="1">
        <v>847.10199999999998</v>
      </c>
      <c r="C322" s="2">
        <v>-1.4045E-4</v>
      </c>
      <c r="D322" s="1">
        <f t="shared" si="8"/>
        <v>0.14044999999999999</v>
      </c>
      <c r="G322" s="1">
        <v>646</v>
      </c>
      <c r="H322" s="2">
        <v>2.37493E-5</v>
      </c>
      <c r="I322" s="1">
        <f t="shared" si="9"/>
        <v>2.3749300000000001E-2</v>
      </c>
    </row>
    <row r="323" spans="2:9" x14ac:dyDescent="0.25">
      <c r="B323" s="1">
        <v>849.10199999999998</v>
      </c>
      <c r="C323" s="2">
        <v>-1.3784999999999999E-4</v>
      </c>
      <c r="D323" s="1">
        <f t="shared" si="8"/>
        <v>0.13785</v>
      </c>
      <c r="G323" s="1">
        <v>648</v>
      </c>
      <c r="H323" s="2">
        <v>2.7118799999999999E-5</v>
      </c>
      <c r="I323" s="1">
        <f t="shared" si="9"/>
        <v>2.7118799999999998E-2</v>
      </c>
    </row>
    <row r="324" spans="2:9" x14ac:dyDescent="0.25">
      <c r="B324" s="1">
        <v>851.10199999999998</v>
      </c>
      <c r="C324" s="2">
        <v>-1.40142E-4</v>
      </c>
      <c r="D324" s="1">
        <f t="shared" si="8"/>
        <v>0.14014199999999999</v>
      </c>
      <c r="G324" s="1">
        <v>650</v>
      </c>
      <c r="H324" s="2">
        <v>2.09868E-5</v>
      </c>
      <c r="I324" s="1">
        <f t="shared" si="9"/>
        <v>2.09868E-2</v>
      </c>
    </row>
    <row r="325" spans="2:9" x14ac:dyDescent="0.25">
      <c r="B325" s="1">
        <v>853.10199999999998</v>
      </c>
      <c r="C325" s="2">
        <v>-1.42972E-4</v>
      </c>
      <c r="D325" s="1">
        <f t="shared" ref="D325:D388" si="10">C325*(-1000)</f>
        <v>0.14297199999999999</v>
      </c>
      <c r="G325" s="1">
        <v>652</v>
      </c>
      <c r="H325" s="2">
        <v>2.8417700000000001E-5</v>
      </c>
      <c r="I325" s="1">
        <f t="shared" ref="I325:I388" si="11">H325*(1000)</f>
        <v>2.8417700000000001E-2</v>
      </c>
    </row>
    <row r="326" spans="2:9" x14ac:dyDescent="0.25">
      <c r="B326" s="1">
        <v>855.10199999999998</v>
      </c>
      <c r="C326" s="2">
        <v>-1.4092900000000001E-4</v>
      </c>
      <c r="D326" s="1">
        <f t="shared" si="10"/>
        <v>0.140929</v>
      </c>
      <c r="G326" s="1">
        <v>654</v>
      </c>
      <c r="H326" s="2">
        <v>2.13745E-5</v>
      </c>
      <c r="I326" s="1">
        <f t="shared" si="11"/>
        <v>2.1374500000000001E-2</v>
      </c>
    </row>
    <row r="327" spans="2:9" x14ac:dyDescent="0.25">
      <c r="B327" s="1">
        <v>857.10199999999998</v>
      </c>
      <c r="C327" s="2">
        <v>-1.38663E-4</v>
      </c>
      <c r="D327" s="1">
        <f t="shared" si="10"/>
        <v>0.13866300000000001</v>
      </c>
      <c r="G327" s="1">
        <v>656</v>
      </c>
      <c r="H327" s="2">
        <v>2.7749100000000002E-5</v>
      </c>
      <c r="I327" s="1">
        <f t="shared" si="11"/>
        <v>2.7749100000000002E-2</v>
      </c>
    </row>
    <row r="328" spans="2:9" x14ac:dyDescent="0.25">
      <c r="B328" s="1">
        <v>859.10199999999998</v>
      </c>
      <c r="C328" s="2">
        <v>-1.4080000000000001E-4</v>
      </c>
      <c r="D328" s="1">
        <f t="shared" si="10"/>
        <v>0.14080000000000001</v>
      </c>
      <c r="G328" s="1">
        <v>658</v>
      </c>
      <c r="H328" s="2">
        <v>2.0675799999999999E-5</v>
      </c>
      <c r="I328" s="1">
        <f t="shared" si="11"/>
        <v>2.0675800000000001E-2</v>
      </c>
    </row>
    <row r="329" spans="2:9" x14ac:dyDescent="0.25">
      <c r="B329" s="1">
        <v>861.10199999999998</v>
      </c>
      <c r="C329" s="2">
        <v>-1.4318100000000001E-4</v>
      </c>
      <c r="D329" s="1">
        <f t="shared" si="10"/>
        <v>0.143181</v>
      </c>
      <c r="G329" s="1">
        <v>660</v>
      </c>
      <c r="H329" s="2">
        <v>2.5831999999999999E-5</v>
      </c>
      <c r="I329" s="1">
        <f t="shared" si="11"/>
        <v>2.5832000000000001E-2</v>
      </c>
    </row>
    <row r="330" spans="2:9" x14ac:dyDescent="0.25">
      <c r="B330" s="1">
        <v>863.10199999999998</v>
      </c>
      <c r="C330" s="2">
        <v>-1.41352E-4</v>
      </c>
      <c r="D330" s="1">
        <f t="shared" si="10"/>
        <v>0.14135200000000001</v>
      </c>
      <c r="G330" s="1">
        <v>662</v>
      </c>
      <c r="H330" s="2">
        <v>2.4885E-5</v>
      </c>
      <c r="I330" s="1">
        <f t="shared" si="11"/>
        <v>2.4885000000000001E-2</v>
      </c>
    </row>
    <row r="331" spans="2:9" x14ac:dyDescent="0.25">
      <c r="B331" s="1">
        <v>865.10199999999998</v>
      </c>
      <c r="C331" s="2">
        <v>-1.39531E-4</v>
      </c>
      <c r="D331" s="1">
        <f t="shared" si="10"/>
        <v>0.13953100000000002</v>
      </c>
      <c r="G331" s="1">
        <v>664</v>
      </c>
      <c r="H331" s="2">
        <v>2.2702599999999998E-5</v>
      </c>
      <c r="I331" s="1">
        <f t="shared" si="11"/>
        <v>2.27026E-2</v>
      </c>
    </row>
    <row r="332" spans="2:9" x14ac:dyDescent="0.25">
      <c r="B332" s="1">
        <v>867.10199999999998</v>
      </c>
      <c r="C332" s="2">
        <v>-1.4173000000000001E-4</v>
      </c>
      <c r="D332" s="1">
        <f t="shared" si="10"/>
        <v>0.14173000000000002</v>
      </c>
      <c r="G332" s="1">
        <v>666</v>
      </c>
      <c r="H332" s="2">
        <v>2.6398500000000001E-5</v>
      </c>
      <c r="I332" s="1">
        <f t="shared" si="11"/>
        <v>2.6398500000000002E-2</v>
      </c>
    </row>
    <row r="333" spans="2:9" x14ac:dyDescent="0.25">
      <c r="B333" s="1">
        <v>869.10199999999998</v>
      </c>
      <c r="C333" s="2">
        <v>-1.4387800000000001E-4</v>
      </c>
      <c r="D333" s="1">
        <f t="shared" si="10"/>
        <v>0.14387800000000001</v>
      </c>
      <c r="G333" s="1">
        <v>668</v>
      </c>
      <c r="H333" s="2">
        <v>2.1549800000000002E-5</v>
      </c>
      <c r="I333" s="1">
        <f t="shared" si="11"/>
        <v>2.1549800000000001E-2</v>
      </c>
    </row>
    <row r="334" spans="2:9" x14ac:dyDescent="0.25">
      <c r="B334" s="1">
        <v>871.10199999999998</v>
      </c>
      <c r="C334" s="2">
        <v>-1.41357E-4</v>
      </c>
      <c r="D334" s="1">
        <f t="shared" si="10"/>
        <v>0.14135699999999998</v>
      </c>
      <c r="G334" s="1">
        <v>670</v>
      </c>
      <c r="H334" s="2">
        <v>2.77067E-5</v>
      </c>
      <c r="I334" s="1">
        <f t="shared" si="11"/>
        <v>2.7706700000000001E-2</v>
      </c>
    </row>
    <row r="335" spans="2:9" x14ac:dyDescent="0.25">
      <c r="B335" s="1">
        <v>873.10199999999998</v>
      </c>
      <c r="C335" s="2">
        <v>-1.3989699999999999E-4</v>
      </c>
      <c r="D335" s="1">
        <f t="shared" si="10"/>
        <v>0.13989699999999999</v>
      </c>
      <c r="G335" s="1">
        <v>672</v>
      </c>
      <c r="H335" s="2">
        <v>2.1521700000000001E-5</v>
      </c>
      <c r="I335" s="1">
        <f t="shared" si="11"/>
        <v>2.1521700000000001E-2</v>
      </c>
    </row>
    <row r="336" spans="2:9" x14ac:dyDescent="0.25">
      <c r="B336" s="1">
        <v>875.10199999999998</v>
      </c>
      <c r="C336" s="2">
        <v>-1.42282E-4</v>
      </c>
      <c r="D336" s="1">
        <f t="shared" si="10"/>
        <v>0.14228199999999999</v>
      </c>
      <c r="G336" s="1">
        <v>674</v>
      </c>
      <c r="H336" s="2">
        <v>2.5562400000000001E-5</v>
      </c>
      <c r="I336" s="1">
        <f t="shared" si="11"/>
        <v>2.5562400000000002E-2</v>
      </c>
    </row>
    <row r="337" spans="2:9" x14ac:dyDescent="0.25">
      <c r="B337" s="1">
        <v>877.10199999999998</v>
      </c>
      <c r="C337" s="2">
        <v>-1.4443299999999999E-4</v>
      </c>
      <c r="D337" s="1">
        <f t="shared" si="10"/>
        <v>0.14443299999999998</v>
      </c>
      <c r="G337" s="1">
        <v>676</v>
      </c>
      <c r="H337" s="2">
        <v>2.3790000000000001E-5</v>
      </c>
      <c r="I337" s="1">
        <f t="shared" si="11"/>
        <v>2.3790000000000002E-2</v>
      </c>
    </row>
    <row r="338" spans="2:9" x14ac:dyDescent="0.25">
      <c r="B338" s="1">
        <v>879.10199999999998</v>
      </c>
      <c r="C338" s="2">
        <v>-1.41827E-4</v>
      </c>
      <c r="D338" s="1">
        <f t="shared" si="10"/>
        <v>0.14182700000000001</v>
      </c>
      <c r="G338" s="1">
        <v>678</v>
      </c>
      <c r="H338" s="2">
        <v>2.0512500000000001E-5</v>
      </c>
      <c r="I338" s="1">
        <f t="shared" si="11"/>
        <v>2.0512499999999999E-2</v>
      </c>
    </row>
    <row r="339" spans="2:9" x14ac:dyDescent="0.25">
      <c r="B339" s="1">
        <v>881.10199999999998</v>
      </c>
      <c r="C339" s="2">
        <v>-1.4137700000000001E-4</v>
      </c>
      <c r="D339" s="1">
        <f t="shared" si="10"/>
        <v>0.141377</v>
      </c>
      <c r="G339" s="1">
        <v>680</v>
      </c>
      <c r="H339" s="2">
        <v>2.7566500000000001E-5</v>
      </c>
      <c r="I339" s="1">
        <f t="shared" si="11"/>
        <v>2.7566500000000001E-2</v>
      </c>
    </row>
    <row r="340" spans="2:9" x14ac:dyDescent="0.25">
      <c r="B340" s="1">
        <v>883.10199999999998</v>
      </c>
      <c r="C340" s="2">
        <v>-1.4189000000000001E-4</v>
      </c>
      <c r="D340" s="1">
        <f t="shared" si="10"/>
        <v>0.14189000000000002</v>
      </c>
      <c r="G340" s="1">
        <v>682</v>
      </c>
      <c r="H340" s="2">
        <v>2.0618599999999999E-5</v>
      </c>
      <c r="I340" s="1">
        <f t="shared" si="11"/>
        <v>2.0618600000000001E-2</v>
      </c>
    </row>
    <row r="341" spans="2:9" x14ac:dyDescent="0.25">
      <c r="B341" s="1">
        <v>885.10199999999998</v>
      </c>
      <c r="C341" s="2">
        <v>-1.45716E-4</v>
      </c>
      <c r="D341" s="1">
        <f t="shared" si="10"/>
        <v>0.14571600000000001</v>
      </c>
      <c r="G341" s="1">
        <v>684</v>
      </c>
      <c r="H341" s="2">
        <v>2.8377900000000002E-5</v>
      </c>
      <c r="I341" s="1">
        <f t="shared" si="11"/>
        <v>2.8377900000000001E-2</v>
      </c>
    </row>
    <row r="342" spans="2:9" x14ac:dyDescent="0.25">
      <c r="B342" s="1">
        <v>887.10199999999998</v>
      </c>
      <c r="C342" s="2">
        <v>-1.4231899999999999E-4</v>
      </c>
      <c r="D342" s="1">
        <f t="shared" si="10"/>
        <v>0.142319</v>
      </c>
      <c r="G342" s="1">
        <v>686</v>
      </c>
      <c r="H342" s="2">
        <v>2.0840500000000001E-5</v>
      </c>
      <c r="I342" s="1">
        <f t="shared" si="11"/>
        <v>2.0840500000000001E-2</v>
      </c>
    </row>
    <row r="343" spans="2:9" x14ac:dyDescent="0.25">
      <c r="B343" s="1">
        <v>889.10199999999998</v>
      </c>
      <c r="C343" s="2">
        <v>-1.4080200000000001E-4</v>
      </c>
      <c r="D343" s="1">
        <f t="shared" si="10"/>
        <v>0.14080200000000001</v>
      </c>
      <c r="G343" s="1">
        <v>688</v>
      </c>
      <c r="H343" s="2">
        <v>2.34819E-5</v>
      </c>
      <c r="I343" s="1">
        <f t="shared" si="11"/>
        <v>2.34819E-2</v>
      </c>
    </row>
    <row r="344" spans="2:9" x14ac:dyDescent="0.25">
      <c r="B344" s="1">
        <v>891.10199999999998</v>
      </c>
      <c r="C344" s="2">
        <v>-1.4289700000000001E-4</v>
      </c>
      <c r="D344" s="1">
        <f t="shared" si="10"/>
        <v>0.14289700000000002</v>
      </c>
      <c r="G344" s="1">
        <v>690</v>
      </c>
      <c r="H344" s="2">
        <v>2.5087299999999999E-5</v>
      </c>
      <c r="I344" s="1">
        <f t="shared" si="11"/>
        <v>2.50873E-2</v>
      </c>
    </row>
    <row r="345" spans="2:9" x14ac:dyDescent="0.25">
      <c r="B345" s="1">
        <v>893.10199999999998</v>
      </c>
      <c r="C345" s="2">
        <v>-1.4471800000000001E-4</v>
      </c>
      <c r="D345" s="1">
        <f t="shared" si="10"/>
        <v>0.14471800000000001</v>
      </c>
      <c r="G345" s="1">
        <v>692</v>
      </c>
      <c r="H345" s="2">
        <v>2.2840499999999999E-5</v>
      </c>
      <c r="I345" s="1">
        <f t="shared" si="11"/>
        <v>2.28405E-2</v>
      </c>
    </row>
    <row r="346" spans="2:9" x14ac:dyDescent="0.25">
      <c r="B346" s="1">
        <v>895.10199999999998</v>
      </c>
      <c r="C346" s="2">
        <v>-1.4404899999999999E-4</v>
      </c>
      <c r="D346" s="1">
        <f t="shared" si="10"/>
        <v>0.14404899999999998</v>
      </c>
      <c r="G346" s="1">
        <v>694</v>
      </c>
      <c r="H346" s="2">
        <v>2.5699700000000001E-5</v>
      </c>
      <c r="I346" s="1">
        <f t="shared" si="11"/>
        <v>2.5699699999999999E-2</v>
      </c>
    </row>
    <row r="347" spans="2:9" x14ac:dyDescent="0.25">
      <c r="B347" s="1">
        <v>897.10199999999998</v>
      </c>
      <c r="C347" s="2">
        <v>-1.41879E-4</v>
      </c>
      <c r="D347" s="1">
        <f t="shared" si="10"/>
        <v>0.14187900000000001</v>
      </c>
      <c r="G347" s="1">
        <v>696</v>
      </c>
      <c r="H347" s="2">
        <v>2.2182099999999999E-5</v>
      </c>
      <c r="I347" s="1">
        <f t="shared" si="11"/>
        <v>2.21821E-2</v>
      </c>
    </row>
    <row r="348" spans="2:9" x14ac:dyDescent="0.25">
      <c r="B348" s="1">
        <v>899.10199999999998</v>
      </c>
      <c r="C348" s="2">
        <v>-1.4296400000000001E-4</v>
      </c>
      <c r="D348" s="1">
        <f t="shared" si="10"/>
        <v>0.14296400000000001</v>
      </c>
      <c r="G348" s="1">
        <v>698</v>
      </c>
      <c r="H348" s="2">
        <v>2.7917400000000001E-5</v>
      </c>
      <c r="I348" s="1">
        <f t="shared" si="11"/>
        <v>2.7917400000000002E-2</v>
      </c>
    </row>
    <row r="349" spans="2:9" x14ac:dyDescent="0.25">
      <c r="B349" s="1">
        <v>901.10199999999998</v>
      </c>
      <c r="C349" s="2">
        <v>-1.4513199999999999E-4</v>
      </c>
      <c r="D349" s="1">
        <f t="shared" si="10"/>
        <v>0.14513199999999998</v>
      </c>
      <c r="G349" s="1">
        <v>700</v>
      </c>
      <c r="H349" s="2">
        <v>1.9368099999999998E-5</v>
      </c>
      <c r="I349" s="1">
        <f t="shared" si="11"/>
        <v>1.9368099999999999E-2</v>
      </c>
    </row>
    <row r="350" spans="2:9" x14ac:dyDescent="0.25">
      <c r="B350" s="1">
        <v>903.10199999999998</v>
      </c>
      <c r="C350" s="2">
        <v>-1.4438999999999999E-4</v>
      </c>
      <c r="D350" s="1">
        <f t="shared" si="10"/>
        <v>0.14438999999999999</v>
      </c>
      <c r="G350" s="1">
        <v>702</v>
      </c>
      <c r="H350" s="2">
        <v>2.5590200000000001E-5</v>
      </c>
      <c r="I350" s="1">
        <f t="shared" si="11"/>
        <v>2.55902E-2</v>
      </c>
    </row>
    <row r="351" spans="2:9" x14ac:dyDescent="0.25">
      <c r="B351" s="1">
        <v>905.10199999999998</v>
      </c>
      <c r="C351" s="2">
        <v>-1.4330500000000001E-4</v>
      </c>
      <c r="D351" s="1">
        <f t="shared" si="10"/>
        <v>0.14330500000000002</v>
      </c>
      <c r="G351" s="1">
        <v>704</v>
      </c>
      <c r="H351" s="2">
        <v>2.2835100000000001E-5</v>
      </c>
      <c r="I351" s="1">
        <f t="shared" si="11"/>
        <v>2.2835100000000001E-2</v>
      </c>
    </row>
    <row r="352" spans="2:9" x14ac:dyDescent="0.25">
      <c r="B352" s="1">
        <v>907.10199999999998</v>
      </c>
      <c r="C352" s="2">
        <v>-1.4377300000000001E-4</v>
      </c>
      <c r="D352" s="1">
        <f t="shared" si="10"/>
        <v>0.14377300000000001</v>
      </c>
      <c r="G352" s="1">
        <v>706</v>
      </c>
      <c r="H352" s="2">
        <v>2.3155599999999999E-5</v>
      </c>
      <c r="I352" s="1">
        <f t="shared" si="11"/>
        <v>2.3155599999999998E-2</v>
      </c>
    </row>
    <row r="353" spans="2:9" x14ac:dyDescent="0.25">
      <c r="B353" s="1">
        <v>909.10199999999998</v>
      </c>
      <c r="C353" s="2">
        <v>-1.4605299999999999E-4</v>
      </c>
      <c r="D353" s="1">
        <f t="shared" si="10"/>
        <v>0.14605299999999999</v>
      </c>
      <c r="G353" s="1">
        <v>708</v>
      </c>
      <c r="H353" s="2">
        <v>2.63065E-5</v>
      </c>
      <c r="I353" s="1">
        <f t="shared" si="11"/>
        <v>2.63065E-2</v>
      </c>
    </row>
    <row r="354" spans="2:9" x14ac:dyDescent="0.25">
      <c r="B354" s="1">
        <v>911.10199999999998</v>
      </c>
      <c r="C354" s="2">
        <v>-1.45339E-4</v>
      </c>
      <c r="D354" s="1">
        <f t="shared" si="10"/>
        <v>0.145339</v>
      </c>
      <c r="G354" s="1">
        <v>710</v>
      </c>
      <c r="H354" s="2">
        <v>1.93721E-5</v>
      </c>
      <c r="I354" s="1">
        <f t="shared" si="11"/>
        <v>1.93721E-2</v>
      </c>
    </row>
    <row r="355" spans="2:9" x14ac:dyDescent="0.25">
      <c r="B355" s="1">
        <v>913.10199999999998</v>
      </c>
      <c r="C355" s="2">
        <v>-1.42931E-4</v>
      </c>
      <c r="D355" s="1">
        <f t="shared" si="10"/>
        <v>0.142931</v>
      </c>
      <c r="G355" s="1">
        <v>712</v>
      </c>
      <c r="H355" s="2">
        <v>2.6951799999999998E-5</v>
      </c>
      <c r="I355" s="1">
        <f t="shared" si="11"/>
        <v>2.6951799999999998E-2</v>
      </c>
    </row>
    <row r="356" spans="2:9" x14ac:dyDescent="0.25">
      <c r="B356" s="1">
        <v>915.10199999999998</v>
      </c>
      <c r="C356" s="2">
        <v>-1.4352899999999999E-4</v>
      </c>
      <c r="D356" s="1">
        <f t="shared" si="10"/>
        <v>0.14352899999999999</v>
      </c>
      <c r="G356" s="1">
        <v>714</v>
      </c>
      <c r="H356" s="2">
        <v>2.1611500000000001E-5</v>
      </c>
      <c r="I356" s="1">
        <f t="shared" si="11"/>
        <v>2.1611500000000002E-2</v>
      </c>
    </row>
    <row r="357" spans="2:9" x14ac:dyDescent="0.25">
      <c r="B357" s="1">
        <v>917.10199999999998</v>
      </c>
      <c r="C357" s="2">
        <v>-1.47276E-4</v>
      </c>
      <c r="D357" s="1">
        <f t="shared" si="10"/>
        <v>0.14727600000000002</v>
      </c>
      <c r="G357" s="1">
        <v>716</v>
      </c>
      <c r="H357" s="2">
        <v>2.6293400000000001E-5</v>
      </c>
      <c r="I357" s="1">
        <f t="shared" si="11"/>
        <v>2.6293400000000001E-2</v>
      </c>
    </row>
    <row r="358" spans="2:9" x14ac:dyDescent="0.25">
      <c r="B358" s="1">
        <v>919.10199999999998</v>
      </c>
      <c r="C358" s="2">
        <v>-1.45062E-4</v>
      </c>
      <c r="D358" s="1">
        <f t="shared" si="10"/>
        <v>0.145062</v>
      </c>
      <c r="G358" s="1">
        <v>718</v>
      </c>
      <c r="H358" s="2">
        <v>2.11952E-5</v>
      </c>
      <c r="I358" s="1">
        <f t="shared" si="11"/>
        <v>2.1195200000000001E-2</v>
      </c>
    </row>
    <row r="359" spans="2:9" x14ac:dyDescent="0.25">
      <c r="B359" s="1">
        <v>921.10199999999998</v>
      </c>
      <c r="C359" s="2">
        <v>-1.4350499999999999E-4</v>
      </c>
      <c r="D359" s="1">
        <f t="shared" si="10"/>
        <v>0.14350499999999999</v>
      </c>
      <c r="G359" s="1">
        <v>720</v>
      </c>
      <c r="H359" s="2">
        <v>2.34835E-5</v>
      </c>
      <c r="I359" s="1">
        <f t="shared" si="11"/>
        <v>2.3483500000000001E-2</v>
      </c>
    </row>
    <row r="360" spans="2:9" x14ac:dyDescent="0.25">
      <c r="B360" s="1">
        <v>923.10199999999998</v>
      </c>
      <c r="C360" s="2">
        <v>-1.4373500000000001E-4</v>
      </c>
      <c r="D360" s="1">
        <f t="shared" si="10"/>
        <v>0.143735</v>
      </c>
      <c r="G360" s="1">
        <v>722</v>
      </c>
      <c r="H360" s="2">
        <v>2.33801E-5</v>
      </c>
      <c r="I360" s="1">
        <f t="shared" si="11"/>
        <v>2.3380100000000001E-2</v>
      </c>
    </row>
    <row r="361" spans="2:9" x14ac:dyDescent="0.25">
      <c r="B361" s="1">
        <v>925.10199999999998</v>
      </c>
      <c r="C361" s="2">
        <v>-1.47267E-4</v>
      </c>
      <c r="D361" s="1">
        <f t="shared" si="10"/>
        <v>0.14726700000000001</v>
      </c>
      <c r="G361" s="1">
        <v>724</v>
      </c>
      <c r="H361" s="2">
        <v>2.1807600000000001E-5</v>
      </c>
      <c r="I361" s="1">
        <f t="shared" si="11"/>
        <v>2.18076E-2</v>
      </c>
    </row>
    <row r="362" spans="2:9" x14ac:dyDescent="0.25">
      <c r="B362" s="1">
        <v>927.10199999999998</v>
      </c>
      <c r="C362" s="2">
        <v>-1.4716800000000001E-4</v>
      </c>
      <c r="D362" s="1">
        <f t="shared" si="10"/>
        <v>0.14716800000000002</v>
      </c>
      <c r="G362" s="1">
        <v>726</v>
      </c>
      <c r="H362" s="2">
        <v>2.7093999999999998E-5</v>
      </c>
      <c r="I362" s="1">
        <f t="shared" si="11"/>
        <v>2.7094E-2</v>
      </c>
    </row>
    <row r="363" spans="2:9" x14ac:dyDescent="0.25">
      <c r="B363" s="1">
        <v>929.10199999999998</v>
      </c>
      <c r="C363" s="2">
        <v>-1.4432299999999999E-4</v>
      </c>
      <c r="D363" s="1">
        <f t="shared" si="10"/>
        <v>0.14432300000000001</v>
      </c>
      <c r="G363" s="1">
        <v>728</v>
      </c>
      <c r="H363" s="2">
        <v>2.0073099999999999E-5</v>
      </c>
      <c r="I363" s="1">
        <f t="shared" si="11"/>
        <v>2.00731E-2</v>
      </c>
    </row>
    <row r="364" spans="2:9" x14ac:dyDescent="0.25">
      <c r="B364" s="1">
        <v>931.10199999999998</v>
      </c>
      <c r="C364" s="2">
        <v>-1.44027E-4</v>
      </c>
      <c r="D364" s="1">
        <f t="shared" si="10"/>
        <v>0.14402699999999999</v>
      </c>
      <c r="G364" s="1">
        <v>730</v>
      </c>
      <c r="H364" s="2">
        <v>2.67966E-5</v>
      </c>
      <c r="I364" s="1">
        <f t="shared" si="11"/>
        <v>2.67966E-2</v>
      </c>
    </row>
    <row r="365" spans="2:9" x14ac:dyDescent="0.25">
      <c r="B365" s="1">
        <v>933.10199999999998</v>
      </c>
      <c r="C365" s="2">
        <v>-1.4745599999999999E-4</v>
      </c>
      <c r="D365" s="1">
        <f t="shared" si="10"/>
        <v>0.147456</v>
      </c>
      <c r="G365" s="1">
        <v>732</v>
      </c>
      <c r="H365" s="2">
        <v>1.9853299999999998E-5</v>
      </c>
      <c r="I365" s="1">
        <f t="shared" si="11"/>
        <v>1.9853299999999997E-2</v>
      </c>
    </row>
    <row r="366" spans="2:9" x14ac:dyDescent="0.25">
      <c r="B366" s="1">
        <v>935.10199999999998</v>
      </c>
      <c r="C366" s="2">
        <v>-1.4711100000000001E-4</v>
      </c>
      <c r="D366" s="1">
        <f t="shared" si="10"/>
        <v>0.14711100000000002</v>
      </c>
      <c r="G366" s="1">
        <v>734</v>
      </c>
      <c r="H366" s="2">
        <v>2.3685399999999999E-5</v>
      </c>
      <c r="I366" s="1">
        <f t="shared" si="11"/>
        <v>2.3685399999999999E-2</v>
      </c>
    </row>
    <row r="367" spans="2:9" x14ac:dyDescent="0.25">
      <c r="B367" s="1">
        <v>937.10199999999998</v>
      </c>
      <c r="C367" s="2">
        <v>-1.47403E-4</v>
      </c>
      <c r="D367" s="1">
        <f t="shared" si="10"/>
        <v>0.14740300000000001</v>
      </c>
      <c r="G367" s="1">
        <v>736</v>
      </c>
      <c r="H367" s="2">
        <v>2.4479999999999999E-5</v>
      </c>
      <c r="I367" s="1">
        <f t="shared" si="11"/>
        <v>2.4479999999999998E-2</v>
      </c>
    </row>
    <row r="368" spans="2:9" x14ac:dyDescent="0.25">
      <c r="B368" s="1">
        <v>939.10199999999998</v>
      </c>
      <c r="C368" s="2">
        <v>-1.45694E-4</v>
      </c>
      <c r="D368" s="1">
        <f t="shared" si="10"/>
        <v>0.14569400000000002</v>
      </c>
      <c r="G368" s="1">
        <v>738</v>
      </c>
      <c r="H368" s="2">
        <v>2.24114E-5</v>
      </c>
      <c r="I368" s="1">
        <f t="shared" si="11"/>
        <v>2.2411400000000001E-2</v>
      </c>
    </row>
    <row r="369" spans="2:9" x14ac:dyDescent="0.25">
      <c r="B369" s="1">
        <v>941.10199999999998</v>
      </c>
      <c r="C369" s="2">
        <v>-1.4783600000000001E-4</v>
      </c>
      <c r="D369" s="1">
        <f t="shared" si="10"/>
        <v>0.14783600000000002</v>
      </c>
      <c r="G369" s="1">
        <v>740</v>
      </c>
      <c r="H369" s="2">
        <v>2.5312200000000001E-5</v>
      </c>
      <c r="I369" s="1">
        <f t="shared" si="11"/>
        <v>2.53122E-2</v>
      </c>
    </row>
    <row r="370" spans="2:9" x14ac:dyDescent="0.25">
      <c r="B370" s="1">
        <v>943.10199999999998</v>
      </c>
      <c r="C370" s="2">
        <v>-1.47997E-4</v>
      </c>
      <c r="D370" s="1">
        <f t="shared" si="10"/>
        <v>0.14799699999999999</v>
      </c>
      <c r="G370" s="1">
        <v>742</v>
      </c>
      <c r="H370" s="2">
        <v>1.9545400000000001E-5</v>
      </c>
      <c r="I370" s="1">
        <f t="shared" si="11"/>
        <v>1.9545400000000001E-2</v>
      </c>
    </row>
    <row r="371" spans="2:9" x14ac:dyDescent="0.25">
      <c r="B371" s="1">
        <v>945.10199999999998</v>
      </c>
      <c r="C371" s="2">
        <v>-1.4514000000000001E-4</v>
      </c>
      <c r="D371" s="1">
        <f t="shared" si="10"/>
        <v>0.14514000000000002</v>
      </c>
      <c r="G371" s="1">
        <v>744</v>
      </c>
      <c r="H371" s="2">
        <v>2.7127800000000001E-5</v>
      </c>
      <c r="I371" s="1">
        <f t="shared" si="11"/>
        <v>2.7127800000000001E-2</v>
      </c>
    </row>
    <row r="372" spans="2:9" x14ac:dyDescent="0.25">
      <c r="B372" s="1">
        <v>947.10199999999998</v>
      </c>
      <c r="C372" s="2">
        <v>-1.4496299999999999E-4</v>
      </c>
      <c r="D372" s="1">
        <f t="shared" si="10"/>
        <v>0.14496299999999998</v>
      </c>
      <c r="G372" s="1">
        <v>746</v>
      </c>
      <c r="H372" s="2">
        <v>1.9354299999999999E-5</v>
      </c>
      <c r="I372" s="1">
        <f t="shared" si="11"/>
        <v>1.9354299999999998E-2</v>
      </c>
    </row>
    <row r="373" spans="2:9" x14ac:dyDescent="0.25">
      <c r="B373" s="1">
        <v>949.10199999999998</v>
      </c>
      <c r="C373" s="2">
        <v>-1.4812199999999999E-4</v>
      </c>
      <c r="D373" s="1">
        <f t="shared" si="10"/>
        <v>0.14812199999999998</v>
      </c>
      <c r="G373" s="1">
        <v>748</v>
      </c>
      <c r="H373" s="2">
        <v>2.3283100000000001E-5</v>
      </c>
      <c r="I373" s="1">
        <f t="shared" si="11"/>
        <v>2.3283100000000001E-2</v>
      </c>
    </row>
    <row r="374" spans="2:9" x14ac:dyDescent="0.25">
      <c r="B374" s="1">
        <v>951.10199999999998</v>
      </c>
      <c r="C374" s="2">
        <v>-1.5002799999999999E-4</v>
      </c>
      <c r="D374" s="1">
        <f t="shared" si="10"/>
        <v>0.15002799999999999</v>
      </c>
      <c r="G374" s="1">
        <v>750</v>
      </c>
      <c r="H374" s="2">
        <v>2.2940500000000002E-5</v>
      </c>
      <c r="I374" s="1">
        <f t="shared" si="11"/>
        <v>2.2940500000000003E-2</v>
      </c>
    </row>
    <row r="375" spans="2:9" x14ac:dyDescent="0.25">
      <c r="B375" s="1">
        <v>953.10199999999998</v>
      </c>
      <c r="C375" s="2">
        <v>-1.4542400000000001E-4</v>
      </c>
      <c r="D375" s="1">
        <f t="shared" si="10"/>
        <v>0.145424</v>
      </c>
      <c r="G375" s="1">
        <v>752</v>
      </c>
      <c r="H375" s="2">
        <v>2.2764200000000001E-5</v>
      </c>
      <c r="I375" s="1">
        <f t="shared" si="11"/>
        <v>2.2764200000000002E-2</v>
      </c>
    </row>
    <row r="376" spans="2:9" x14ac:dyDescent="0.25">
      <c r="B376" s="1">
        <v>955.10199999999998</v>
      </c>
      <c r="C376" s="2">
        <v>-1.4552900000000001E-4</v>
      </c>
      <c r="D376" s="1">
        <f t="shared" si="10"/>
        <v>0.14552900000000002</v>
      </c>
      <c r="G376" s="1">
        <v>754</v>
      </c>
      <c r="H376" s="2">
        <v>2.5150499999999999E-5</v>
      </c>
      <c r="I376" s="1">
        <f t="shared" si="11"/>
        <v>2.5150499999999999E-2</v>
      </c>
    </row>
    <row r="377" spans="2:9" x14ac:dyDescent="0.25">
      <c r="B377" s="1">
        <v>957.10199999999998</v>
      </c>
      <c r="C377" s="2">
        <v>-1.4791899999999999E-4</v>
      </c>
      <c r="D377" s="1">
        <f t="shared" si="10"/>
        <v>0.14791899999999999</v>
      </c>
      <c r="G377" s="1">
        <v>756</v>
      </c>
      <c r="H377" s="2">
        <v>2.03083E-5</v>
      </c>
      <c r="I377" s="1">
        <f t="shared" si="11"/>
        <v>2.0308300000000001E-2</v>
      </c>
    </row>
    <row r="378" spans="2:9" x14ac:dyDescent="0.25">
      <c r="B378" s="1">
        <v>959.10199999999998</v>
      </c>
      <c r="C378" s="2">
        <v>-1.4907899999999999E-4</v>
      </c>
      <c r="D378" s="1">
        <f t="shared" si="10"/>
        <v>0.14907899999999999</v>
      </c>
      <c r="G378" s="1">
        <v>758</v>
      </c>
      <c r="H378" s="2">
        <v>2.6101999999999998E-5</v>
      </c>
      <c r="I378" s="1">
        <f t="shared" si="11"/>
        <v>2.6101999999999997E-2</v>
      </c>
    </row>
    <row r="379" spans="2:9" x14ac:dyDescent="0.25">
      <c r="B379" s="1">
        <v>961.10199999999998</v>
      </c>
      <c r="C379" s="2">
        <v>-1.4725E-4</v>
      </c>
      <c r="D379" s="1">
        <f t="shared" si="10"/>
        <v>0.14724999999999999</v>
      </c>
      <c r="G379" s="1">
        <v>760</v>
      </c>
      <c r="H379" s="2">
        <v>2.0253400000000002E-5</v>
      </c>
      <c r="I379" s="1">
        <f t="shared" si="11"/>
        <v>2.0253400000000001E-2</v>
      </c>
    </row>
    <row r="380" spans="2:9" x14ac:dyDescent="0.25">
      <c r="B380" s="1">
        <v>963.10199999999998</v>
      </c>
      <c r="C380" s="2">
        <v>-1.4662E-4</v>
      </c>
      <c r="D380" s="1">
        <f t="shared" si="10"/>
        <v>0.14662</v>
      </c>
      <c r="G380" s="1">
        <v>762</v>
      </c>
      <c r="H380" s="2">
        <v>2.4692999999999999E-5</v>
      </c>
      <c r="I380" s="1">
        <f t="shared" si="11"/>
        <v>2.4693E-2</v>
      </c>
    </row>
    <row r="381" spans="2:9" x14ac:dyDescent="0.25">
      <c r="B381" s="1">
        <v>965.10199999999998</v>
      </c>
      <c r="C381" s="2">
        <v>-1.48092E-4</v>
      </c>
      <c r="D381" s="1">
        <f t="shared" si="10"/>
        <v>0.148092</v>
      </c>
      <c r="G381" s="1">
        <v>764</v>
      </c>
      <c r="H381" s="2">
        <v>2.1449699999999999E-5</v>
      </c>
      <c r="I381" s="1">
        <f t="shared" si="11"/>
        <v>2.1449699999999999E-2</v>
      </c>
    </row>
    <row r="382" spans="2:9" x14ac:dyDescent="0.25">
      <c r="B382" s="1">
        <v>967.10199999999998</v>
      </c>
      <c r="C382" s="2">
        <v>-1.5039099999999999E-4</v>
      </c>
      <c r="D382" s="1">
        <f t="shared" si="10"/>
        <v>0.150391</v>
      </c>
      <c r="G382" s="1">
        <v>766</v>
      </c>
      <c r="H382" s="2">
        <v>2.0682700000000001E-5</v>
      </c>
      <c r="I382" s="1">
        <f t="shared" si="11"/>
        <v>2.0682700000000002E-2</v>
      </c>
    </row>
    <row r="383" spans="2:9" x14ac:dyDescent="0.25">
      <c r="B383" s="1">
        <v>969.10199999999998</v>
      </c>
      <c r="C383" s="2">
        <v>-1.47355E-4</v>
      </c>
      <c r="D383" s="1">
        <f t="shared" si="10"/>
        <v>0.14735500000000001</v>
      </c>
      <c r="G383" s="1">
        <v>768</v>
      </c>
      <c r="H383" s="2">
        <v>2.41806E-5</v>
      </c>
      <c r="I383" s="1">
        <f t="shared" si="11"/>
        <v>2.41806E-2</v>
      </c>
    </row>
    <row r="384" spans="2:9" x14ac:dyDescent="0.25">
      <c r="B384" s="1">
        <v>971.10199999999998</v>
      </c>
      <c r="C384" s="2">
        <v>-1.46785E-4</v>
      </c>
      <c r="D384" s="1">
        <f t="shared" si="10"/>
        <v>0.146785</v>
      </c>
      <c r="G384" s="1">
        <v>770</v>
      </c>
      <c r="H384" s="2">
        <v>2.05787E-5</v>
      </c>
      <c r="I384" s="1">
        <f t="shared" si="11"/>
        <v>2.0578699999999998E-2</v>
      </c>
    </row>
    <row r="385" spans="2:9" x14ac:dyDescent="0.25">
      <c r="B385" s="1">
        <v>973.10199999999998</v>
      </c>
      <c r="C385" s="2">
        <v>-1.4851299999999999E-4</v>
      </c>
      <c r="D385" s="1">
        <f t="shared" si="10"/>
        <v>0.14851300000000001</v>
      </c>
      <c r="G385" s="1">
        <v>772</v>
      </c>
      <c r="H385" s="2">
        <v>2.6987000000000001E-5</v>
      </c>
      <c r="I385" s="1">
        <f t="shared" si="11"/>
        <v>2.6987000000000001E-2</v>
      </c>
    </row>
    <row r="386" spans="2:9" x14ac:dyDescent="0.25">
      <c r="B386" s="1">
        <v>975.10199999999998</v>
      </c>
      <c r="C386" s="2">
        <v>-1.5099699999999999E-4</v>
      </c>
      <c r="D386" s="1">
        <f t="shared" si="10"/>
        <v>0.15099699999999999</v>
      </c>
      <c r="G386" s="1">
        <v>774</v>
      </c>
      <c r="H386" s="2">
        <v>1.8454400000000001E-5</v>
      </c>
      <c r="I386" s="1">
        <f t="shared" si="11"/>
        <v>1.8454399999999999E-2</v>
      </c>
    </row>
    <row r="387" spans="2:9" x14ac:dyDescent="0.25">
      <c r="B387" s="1">
        <v>977.10199999999998</v>
      </c>
      <c r="C387" s="2">
        <v>-1.4868800000000001E-4</v>
      </c>
      <c r="D387" s="1">
        <f t="shared" si="10"/>
        <v>0.14868800000000001</v>
      </c>
      <c r="G387" s="1">
        <v>776</v>
      </c>
      <c r="H387" s="2">
        <v>2.5502499999999999E-5</v>
      </c>
      <c r="I387" s="1">
        <f t="shared" si="11"/>
        <v>2.5502499999999997E-2</v>
      </c>
    </row>
    <row r="388" spans="2:9" x14ac:dyDescent="0.25">
      <c r="B388" s="1">
        <v>979.10199999999998</v>
      </c>
      <c r="C388" s="2">
        <v>-1.46728E-4</v>
      </c>
      <c r="D388" s="1">
        <f t="shared" si="10"/>
        <v>0.146728</v>
      </c>
      <c r="G388" s="1">
        <v>778</v>
      </c>
      <c r="H388" s="2">
        <v>2.0429200000000001E-5</v>
      </c>
      <c r="I388" s="1">
        <f t="shared" si="11"/>
        <v>2.0429200000000002E-2</v>
      </c>
    </row>
    <row r="389" spans="2:9" x14ac:dyDescent="0.25">
      <c r="B389" s="1">
        <v>981.10199999999998</v>
      </c>
      <c r="C389" s="2">
        <v>-1.4944000000000001E-4</v>
      </c>
      <c r="D389" s="1">
        <f t="shared" ref="D389:D452" si="12">C389*(-1000)</f>
        <v>0.14944000000000002</v>
      </c>
      <c r="G389" s="1">
        <v>780</v>
      </c>
      <c r="H389" s="2">
        <v>2.5769600000000001E-5</v>
      </c>
      <c r="I389" s="1">
        <f t="shared" ref="I389:I452" si="13">H389*(1000)</f>
        <v>2.57696E-2</v>
      </c>
    </row>
    <row r="390" spans="2:9" x14ac:dyDescent="0.25">
      <c r="B390" s="1">
        <v>983.10199999999998</v>
      </c>
      <c r="C390" s="2">
        <v>-1.51106E-4</v>
      </c>
      <c r="D390" s="1">
        <f t="shared" si="12"/>
        <v>0.15110599999999999</v>
      </c>
      <c r="G390" s="1">
        <v>782</v>
      </c>
      <c r="H390" s="2">
        <v>2.21624E-5</v>
      </c>
      <c r="I390" s="1">
        <f t="shared" si="13"/>
        <v>2.2162399999999999E-2</v>
      </c>
    </row>
    <row r="391" spans="2:9" x14ac:dyDescent="0.25">
      <c r="B391" s="1">
        <v>985.10199999999998</v>
      </c>
      <c r="C391" s="2">
        <v>-1.4820799999999999E-4</v>
      </c>
      <c r="D391" s="1">
        <f t="shared" si="12"/>
        <v>0.14820799999999998</v>
      </c>
      <c r="G391" s="1">
        <v>784</v>
      </c>
      <c r="H391" s="2">
        <v>2.2257000000000001E-5</v>
      </c>
      <c r="I391" s="1">
        <f t="shared" si="13"/>
        <v>2.2256999999999999E-2</v>
      </c>
    </row>
    <row r="392" spans="2:9" x14ac:dyDescent="0.25">
      <c r="B392" s="1">
        <v>987.10199999999998</v>
      </c>
      <c r="C392" s="2">
        <v>-1.4732300000000001E-4</v>
      </c>
      <c r="D392" s="1">
        <f t="shared" si="12"/>
        <v>0.14732300000000001</v>
      </c>
      <c r="G392" s="1">
        <v>786</v>
      </c>
      <c r="H392" s="2">
        <v>2.27019E-5</v>
      </c>
      <c r="I392" s="1">
        <f t="shared" si="13"/>
        <v>2.2701900000000001E-2</v>
      </c>
    </row>
    <row r="393" spans="2:9" x14ac:dyDescent="0.25">
      <c r="B393" s="1">
        <v>989.10199999999998</v>
      </c>
      <c r="C393" s="2">
        <v>-1.4980899999999999E-4</v>
      </c>
      <c r="D393" s="1">
        <f t="shared" si="12"/>
        <v>0.149809</v>
      </c>
      <c r="G393" s="1">
        <v>788</v>
      </c>
      <c r="H393" s="2">
        <v>1.8612100000000001E-5</v>
      </c>
      <c r="I393" s="1">
        <f t="shared" si="13"/>
        <v>1.8612099999999999E-2</v>
      </c>
    </row>
    <row r="394" spans="2:9" x14ac:dyDescent="0.25">
      <c r="B394" s="1">
        <v>991.10199999999998</v>
      </c>
      <c r="C394" s="2">
        <v>-1.5215399999999999E-4</v>
      </c>
      <c r="D394" s="1">
        <f t="shared" si="12"/>
        <v>0.15215399999999998</v>
      </c>
      <c r="G394" s="1">
        <v>790</v>
      </c>
      <c r="H394" s="2">
        <v>2.5167100000000002E-5</v>
      </c>
      <c r="I394" s="1">
        <f t="shared" si="13"/>
        <v>2.5167100000000001E-2</v>
      </c>
    </row>
    <row r="395" spans="2:9" x14ac:dyDescent="0.25">
      <c r="B395" s="1">
        <v>993.10199999999998</v>
      </c>
      <c r="C395" s="2">
        <v>-1.4938199999999999E-4</v>
      </c>
      <c r="D395" s="1">
        <f t="shared" si="12"/>
        <v>0.14938199999999999</v>
      </c>
      <c r="G395" s="1">
        <v>792</v>
      </c>
      <c r="H395" s="2">
        <v>2.0349499999999999E-5</v>
      </c>
      <c r="I395" s="1">
        <f t="shared" si="13"/>
        <v>2.03495E-2</v>
      </c>
    </row>
    <row r="396" spans="2:9" x14ac:dyDescent="0.25">
      <c r="B396" s="1">
        <v>995.10199999999998</v>
      </c>
      <c r="C396" s="2">
        <v>-1.4850700000000001E-4</v>
      </c>
      <c r="D396" s="1">
        <f t="shared" si="12"/>
        <v>0.148507</v>
      </c>
      <c r="G396" s="1">
        <v>794</v>
      </c>
      <c r="H396" s="2">
        <v>2.53006E-5</v>
      </c>
      <c r="I396" s="1">
        <f t="shared" si="13"/>
        <v>2.5300599999999999E-2</v>
      </c>
    </row>
    <row r="397" spans="2:9" x14ac:dyDescent="0.25">
      <c r="B397" s="1">
        <v>997.10199999999998</v>
      </c>
      <c r="C397" s="2">
        <v>-1.5021699999999999E-4</v>
      </c>
      <c r="D397" s="1">
        <f t="shared" si="12"/>
        <v>0.15021699999999999</v>
      </c>
      <c r="G397" s="1">
        <v>796</v>
      </c>
      <c r="H397" s="2">
        <v>1.8683599999999998E-5</v>
      </c>
      <c r="I397" s="1">
        <f t="shared" si="13"/>
        <v>1.8683599999999998E-2</v>
      </c>
    </row>
    <row r="398" spans="2:9" x14ac:dyDescent="0.25">
      <c r="B398" s="1">
        <v>999.10199999999998</v>
      </c>
      <c r="C398" s="2">
        <v>-1.5238400000000001E-4</v>
      </c>
      <c r="D398" s="1">
        <f t="shared" si="12"/>
        <v>0.15238400000000002</v>
      </c>
      <c r="G398" s="1">
        <v>798</v>
      </c>
      <c r="H398" s="2">
        <v>2.4366500000000001E-5</v>
      </c>
      <c r="I398" s="1">
        <f t="shared" si="13"/>
        <v>2.4366500000000003E-2</v>
      </c>
    </row>
    <row r="399" spans="2:9" x14ac:dyDescent="0.25">
      <c r="B399" s="1">
        <v>1001.1</v>
      </c>
      <c r="C399" s="2">
        <v>-1.4990899999999999E-4</v>
      </c>
      <c r="D399" s="1">
        <f t="shared" si="12"/>
        <v>0.14990899999999999</v>
      </c>
      <c r="G399" s="1">
        <v>800</v>
      </c>
      <c r="H399" s="2">
        <v>2.27E-5</v>
      </c>
      <c r="I399" s="1">
        <f t="shared" si="13"/>
        <v>2.2699999999999998E-2</v>
      </c>
    </row>
    <row r="400" spans="2:9" x14ac:dyDescent="0.25">
      <c r="B400" s="1">
        <v>1003.1</v>
      </c>
      <c r="C400" s="2">
        <v>-1.4968199999999999E-4</v>
      </c>
      <c r="D400" s="1">
        <f t="shared" si="12"/>
        <v>0.14968199999999998</v>
      </c>
      <c r="G400" s="1">
        <v>802</v>
      </c>
      <c r="H400" s="2">
        <v>1.9825300000000001E-5</v>
      </c>
      <c r="I400" s="1">
        <f t="shared" si="13"/>
        <v>1.9825300000000001E-2</v>
      </c>
    </row>
    <row r="401" spans="2:9" x14ac:dyDescent="0.25">
      <c r="B401" s="1">
        <v>1005.1</v>
      </c>
      <c r="C401" s="2">
        <v>-1.5035600000000001E-4</v>
      </c>
      <c r="D401" s="1">
        <f t="shared" si="12"/>
        <v>0.15035600000000002</v>
      </c>
      <c r="G401" s="1">
        <v>804</v>
      </c>
      <c r="H401" s="2">
        <v>2.5865100000000001E-5</v>
      </c>
      <c r="I401" s="1">
        <f t="shared" si="13"/>
        <v>2.5865100000000002E-2</v>
      </c>
    </row>
    <row r="402" spans="2:9" x14ac:dyDescent="0.25">
      <c r="B402" s="1">
        <v>1007.1</v>
      </c>
      <c r="C402" s="2">
        <v>-1.52872E-4</v>
      </c>
      <c r="D402" s="1">
        <f t="shared" si="12"/>
        <v>0.15287200000000001</v>
      </c>
      <c r="G402" s="1">
        <v>806</v>
      </c>
      <c r="H402" s="2">
        <v>1.9811599999999998E-5</v>
      </c>
      <c r="I402" s="1">
        <f t="shared" si="13"/>
        <v>1.9811599999999999E-2</v>
      </c>
    </row>
    <row r="403" spans="2:9" x14ac:dyDescent="0.25">
      <c r="B403" s="1">
        <v>1009.1</v>
      </c>
      <c r="C403" s="2">
        <v>-1.50965E-4</v>
      </c>
      <c r="D403" s="1">
        <f t="shared" si="12"/>
        <v>0.15096500000000002</v>
      </c>
      <c r="G403" s="1">
        <v>808</v>
      </c>
      <c r="H403" s="2">
        <v>2.3819300000000001E-5</v>
      </c>
      <c r="I403" s="1">
        <f t="shared" si="13"/>
        <v>2.3819300000000002E-2</v>
      </c>
    </row>
    <row r="404" spans="2:9" x14ac:dyDescent="0.25">
      <c r="B404" s="1">
        <v>1011.1</v>
      </c>
      <c r="C404" s="2">
        <v>-1.4951499999999999E-4</v>
      </c>
      <c r="D404" s="1">
        <f t="shared" si="12"/>
        <v>0.14951499999999998</v>
      </c>
      <c r="G404" s="1">
        <v>810</v>
      </c>
      <c r="H404" s="2">
        <v>2.0367999999999999E-5</v>
      </c>
      <c r="I404" s="1">
        <f t="shared" si="13"/>
        <v>2.0367999999999997E-2</v>
      </c>
    </row>
    <row r="405" spans="2:9" x14ac:dyDescent="0.25">
      <c r="B405" s="1">
        <v>1013.1</v>
      </c>
      <c r="C405" s="2">
        <v>-1.5009100000000001E-4</v>
      </c>
      <c r="D405" s="1">
        <f t="shared" si="12"/>
        <v>0.150091</v>
      </c>
      <c r="G405" s="1">
        <v>812</v>
      </c>
      <c r="H405" s="2">
        <v>2.36922E-5</v>
      </c>
      <c r="I405" s="1">
        <f t="shared" si="13"/>
        <v>2.36922E-2</v>
      </c>
    </row>
    <row r="406" spans="2:9" x14ac:dyDescent="0.25">
      <c r="B406" s="1">
        <v>1015.1</v>
      </c>
      <c r="C406" s="2">
        <v>-1.5197999999999999E-4</v>
      </c>
      <c r="D406" s="1">
        <f t="shared" si="12"/>
        <v>0.15198</v>
      </c>
      <c r="G406" s="1">
        <v>814</v>
      </c>
      <c r="H406" s="2">
        <v>2.2642799999999999E-5</v>
      </c>
      <c r="I406" s="1">
        <f t="shared" si="13"/>
        <v>2.2642800000000001E-2</v>
      </c>
    </row>
    <row r="407" spans="2:9" x14ac:dyDescent="0.25">
      <c r="B407" s="1">
        <v>1017.1</v>
      </c>
      <c r="C407" s="2">
        <v>-1.52545E-4</v>
      </c>
      <c r="D407" s="1">
        <f t="shared" si="12"/>
        <v>0.15254499999999999</v>
      </c>
      <c r="G407" s="1">
        <v>816</v>
      </c>
      <c r="H407" s="2">
        <v>2.07626E-5</v>
      </c>
      <c r="I407" s="1">
        <f t="shared" si="13"/>
        <v>2.0762599999999999E-2</v>
      </c>
    </row>
    <row r="408" spans="2:9" x14ac:dyDescent="0.25">
      <c r="B408" s="1">
        <v>1019.1</v>
      </c>
      <c r="C408" s="2">
        <v>-1.4958500000000001E-4</v>
      </c>
      <c r="D408" s="1">
        <f t="shared" si="12"/>
        <v>0.14958500000000002</v>
      </c>
      <c r="G408" s="1">
        <v>818</v>
      </c>
      <c r="H408" s="2">
        <v>2.3501499999999999E-5</v>
      </c>
      <c r="I408" s="1">
        <f t="shared" si="13"/>
        <v>2.3501499999999998E-2</v>
      </c>
    </row>
    <row r="409" spans="2:9" x14ac:dyDescent="0.25">
      <c r="B409" s="1">
        <v>1021.1</v>
      </c>
      <c r="C409" s="2">
        <v>-1.5100000000000001E-4</v>
      </c>
      <c r="D409" s="1">
        <f t="shared" si="12"/>
        <v>0.15100000000000002</v>
      </c>
      <c r="G409" s="1">
        <v>820</v>
      </c>
      <c r="H409" s="2">
        <v>1.9264000000000001E-5</v>
      </c>
      <c r="I409" s="1">
        <f t="shared" si="13"/>
        <v>1.9264E-2</v>
      </c>
    </row>
    <row r="410" spans="2:9" x14ac:dyDescent="0.25">
      <c r="B410" s="1">
        <v>1023.1</v>
      </c>
      <c r="C410" s="2">
        <v>-1.5378399999999999E-4</v>
      </c>
      <c r="D410" s="1">
        <f t="shared" si="12"/>
        <v>0.15378399999999998</v>
      </c>
      <c r="G410" s="1">
        <v>822</v>
      </c>
      <c r="H410" s="2">
        <v>2.5085200000000002E-5</v>
      </c>
      <c r="I410" s="1">
        <f t="shared" si="13"/>
        <v>2.5085200000000002E-2</v>
      </c>
    </row>
    <row r="411" spans="2:9" x14ac:dyDescent="0.25">
      <c r="B411" s="1">
        <v>1025.0999999999999</v>
      </c>
      <c r="C411" s="2">
        <v>-1.52008E-4</v>
      </c>
      <c r="D411" s="1">
        <f t="shared" si="12"/>
        <v>0.152008</v>
      </c>
      <c r="G411" s="1">
        <v>824</v>
      </c>
      <c r="H411" s="2">
        <v>1.9460700000000002E-5</v>
      </c>
      <c r="I411" s="1">
        <f t="shared" si="13"/>
        <v>1.9460700000000001E-2</v>
      </c>
    </row>
    <row r="412" spans="2:9" x14ac:dyDescent="0.25">
      <c r="B412" s="1">
        <v>1027.0999999999999</v>
      </c>
      <c r="C412" s="2">
        <v>-1.4955400000000001E-4</v>
      </c>
      <c r="D412" s="1">
        <f t="shared" si="12"/>
        <v>0.14955400000000002</v>
      </c>
      <c r="G412" s="1">
        <v>826</v>
      </c>
      <c r="H412" s="2">
        <v>2.39349E-5</v>
      </c>
      <c r="I412" s="1">
        <f t="shared" si="13"/>
        <v>2.3934899999999999E-2</v>
      </c>
    </row>
    <row r="413" spans="2:9" x14ac:dyDescent="0.25">
      <c r="B413" s="1">
        <v>1029.0999999999999</v>
      </c>
      <c r="C413" s="2">
        <v>-1.5207600000000001E-4</v>
      </c>
      <c r="D413" s="1">
        <f t="shared" si="12"/>
        <v>0.15207600000000002</v>
      </c>
      <c r="G413" s="1">
        <v>828</v>
      </c>
      <c r="H413" s="2">
        <v>2.2447300000000001E-5</v>
      </c>
      <c r="I413" s="1">
        <f t="shared" si="13"/>
        <v>2.24473E-2</v>
      </c>
    </row>
    <row r="414" spans="2:9" x14ac:dyDescent="0.25">
      <c r="B414" s="1">
        <v>1031.0999999999999</v>
      </c>
      <c r="C414" s="2">
        <v>-1.5304000000000001E-4</v>
      </c>
      <c r="D414" s="1">
        <f t="shared" si="12"/>
        <v>0.15304000000000001</v>
      </c>
      <c r="G414" s="1">
        <v>830</v>
      </c>
      <c r="H414" s="2">
        <v>1.98015E-5</v>
      </c>
      <c r="I414" s="1">
        <f t="shared" si="13"/>
        <v>1.98015E-2</v>
      </c>
    </row>
    <row r="415" spans="2:9" x14ac:dyDescent="0.25">
      <c r="B415" s="1">
        <v>1033.0999999999999</v>
      </c>
      <c r="C415" s="2">
        <v>-1.5317600000000001E-4</v>
      </c>
      <c r="D415" s="1">
        <f t="shared" si="12"/>
        <v>0.15317600000000001</v>
      </c>
      <c r="G415" s="1">
        <v>832</v>
      </c>
      <c r="H415" s="2">
        <v>2.2796500000000001E-5</v>
      </c>
      <c r="I415" s="1">
        <f t="shared" si="13"/>
        <v>2.2796500000000001E-2</v>
      </c>
    </row>
    <row r="416" spans="2:9" x14ac:dyDescent="0.25">
      <c r="B416" s="1">
        <v>1035.0999999999999</v>
      </c>
      <c r="C416" s="2">
        <v>-1.51636E-4</v>
      </c>
      <c r="D416" s="1">
        <f t="shared" si="12"/>
        <v>0.15163599999999999</v>
      </c>
      <c r="G416" s="1">
        <v>834</v>
      </c>
      <c r="H416" s="2">
        <v>1.98851E-5</v>
      </c>
      <c r="I416" s="1">
        <f t="shared" si="13"/>
        <v>1.9885099999999999E-2</v>
      </c>
    </row>
    <row r="417" spans="2:9" x14ac:dyDescent="0.25">
      <c r="B417" s="1">
        <v>1037.0999999999999</v>
      </c>
      <c r="C417" s="2">
        <v>-1.51237E-4</v>
      </c>
      <c r="D417" s="1">
        <f t="shared" si="12"/>
        <v>0.15123700000000001</v>
      </c>
      <c r="G417" s="1">
        <v>836</v>
      </c>
      <c r="H417" s="2">
        <v>2.5280099999999999E-5</v>
      </c>
      <c r="I417" s="1">
        <f t="shared" si="13"/>
        <v>2.52801E-2</v>
      </c>
    </row>
    <row r="418" spans="2:9" x14ac:dyDescent="0.25">
      <c r="B418" s="1">
        <v>1039.0999999999999</v>
      </c>
      <c r="C418" s="2">
        <v>-1.53902E-4</v>
      </c>
      <c r="D418" s="1">
        <f t="shared" si="12"/>
        <v>0.15390200000000001</v>
      </c>
      <c r="G418" s="1">
        <v>838</v>
      </c>
      <c r="H418" s="2">
        <v>1.9989499999999999E-5</v>
      </c>
      <c r="I418" s="1">
        <f t="shared" si="13"/>
        <v>1.99895E-2</v>
      </c>
    </row>
    <row r="419" spans="2:9" x14ac:dyDescent="0.25">
      <c r="B419" s="1">
        <v>1041.0999999999999</v>
      </c>
      <c r="C419" s="2">
        <v>-1.54279E-4</v>
      </c>
      <c r="D419" s="1">
        <f t="shared" si="12"/>
        <v>0.154279</v>
      </c>
      <c r="G419" s="1">
        <v>840</v>
      </c>
      <c r="H419" s="2">
        <v>2.30093E-5</v>
      </c>
      <c r="I419" s="1">
        <f t="shared" si="13"/>
        <v>2.30093E-2</v>
      </c>
    </row>
    <row r="420" spans="2:9" x14ac:dyDescent="0.25">
      <c r="B420" s="1">
        <v>1043.0999999999999</v>
      </c>
      <c r="C420" s="2">
        <v>-1.5128E-4</v>
      </c>
      <c r="D420" s="1">
        <f t="shared" si="12"/>
        <v>0.15128</v>
      </c>
      <c r="G420" s="1">
        <v>842</v>
      </c>
      <c r="H420" s="2">
        <v>1.9698999999999999E-5</v>
      </c>
      <c r="I420" s="1">
        <f t="shared" si="13"/>
        <v>1.9698999999999998E-2</v>
      </c>
    </row>
    <row r="421" spans="2:9" x14ac:dyDescent="0.25">
      <c r="B421" s="1">
        <v>1045.0999999999999</v>
      </c>
      <c r="C421" s="2">
        <v>-1.5168199999999999E-4</v>
      </c>
      <c r="D421" s="1">
        <f t="shared" si="12"/>
        <v>0.15168199999999998</v>
      </c>
      <c r="G421" s="1">
        <v>844</v>
      </c>
      <c r="H421" s="2">
        <v>2.1762700000000001E-5</v>
      </c>
      <c r="I421" s="1">
        <f t="shared" si="13"/>
        <v>2.1762699999999999E-2</v>
      </c>
    </row>
    <row r="422" spans="2:9" x14ac:dyDescent="0.25">
      <c r="B422" s="1">
        <v>1047.0999999999999</v>
      </c>
      <c r="C422" s="2">
        <v>-1.5428300000000001E-4</v>
      </c>
      <c r="D422" s="1">
        <f t="shared" si="12"/>
        <v>0.154283</v>
      </c>
      <c r="G422" s="1">
        <v>846</v>
      </c>
      <c r="H422" s="2">
        <v>2.3474800000000001E-5</v>
      </c>
      <c r="I422" s="1">
        <f t="shared" si="13"/>
        <v>2.3474800000000001E-2</v>
      </c>
    </row>
    <row r="423" spans="2:9" x14ac:dyDescent="0.25">
      <c r="B423" s="1">
        <v>1049.0999999999999</v>
      </c>
      <c r="C423" s="2">
        <v>-1.54723E-4</v>
      </c>
      <c r="D423" s="1">
        <f t="shared" si="12"/>
        <v>0.154723</v>
      </c>
      <c r="G423" s="1">
        <v>848</v>
      </c>
      <c r="H423" s="2">
        <v>1.8643100000000001E-5</v>
      </c>
      <c r="I423" s="1">
        <f t="shared" si="13"/>
        <v>1.8643100000000003E-2</v>
      </c>
    </row>
    <row r="424" spans="2:9" x14ac:dyDescent="0.25">
      <c r="B424" s="1">
        <v>1051.0999999999999</v>
      </c>
      <c r="C424" s="2">
        <v>-1.5240100000000001E-4</v>
      </c>
      <c r="D424" s="1">
        <f t="shared" si="12"/>
        <v>0.15240100000000001</v>
      </c>
      <c r="G424" s="1">
        <v>850</v>
      </c>
      <c r="H424" s="2">
        <v>2.5047700000000001E-5</v>
      </c>
      <c r="I424" s="1">
        <f t="shared" si="13"/>
        <v>2.5047699999999999E-2</v>
      </c>
    </row>
    <row r="425" spans="2:9" x14ac:dyDescent="0.25">
      <c r="B425" s="1">
        <v>1053.0999999999999</v>
      </c>
      <c r="C425" s="2">
        <v>-1.52196E-4</v>
      </c>
      <c r="D425" s="1">
        <f t="shared" si="12"/>
        <v>0.152196</v>
      </c>
      <c r="G425" s="1">
        <v>852</v>
      </c>
      <c r="H425" s="2">
        <v>1.7345000000000001E-5</v>
      </c>
      <c r="I425" s="1">
        <f t="shared" si="13"/>
        <v>1.7344999999999999E-2</v>
      </c>
    </row>
    <row r="426" spans="2:9" x14ac:dyDescent="0.25">
      <c r="B426" s="1">
        <v>1055.0999999999999</v>
      </c>
      <c r="C426" s="2">
        <v>-1.54859E-4</v>
      </c>
      <c r="D426" s="1">
        <f t="shared" si="12"/>
        <v>0.154859</v>
      </c>
      <c r="G426" s="1">
        <v>854</v>
      </c>
      <c r="H426" s="2">
        <v>2.60053E-5</v>
      </c>
      <c r="I426" s="1">
        <f t="shared" si="13"/>
        <v>2.6005299999999999E-2</v>
      </c>
    </row>
    <row r="427" spans="2:9" x14ac:dyDescent="0.25">
      <c r="B427" s="1">
        <v>1057.0999999999999</v>
      </c>
      <c r="C427" s="2">
        <v>-1.5537400000000001E-4</v>
      </c>
      <c r="D427" s="1">
        <f t="shared" si="12"/>
        <v>0.15537400000000001</v>
      </c>
      <c r="G427" s="1">
        <v>856</v>
      </c>
      <c r="H427" s="2">
        <v>1.7626E-5</v>
      </c>
      <c r="I427" s="1">
        <f t="shared" si="13"/>
        <v>1.7625999999999999E-2</v>
      </c>
    </row>
    <row r="428" spans="2:9" x14ac:dyDescent="0.25">
      <c r="B428" s="1">
        <v>1059.0999999999999</v>
      </c>
      <c r="C428" s="2">
        <v>-1.52113E-4</v>
      </c>
      <c r="D428" s="1">
        <f t="shared" si="12"/>
        <v>0.152113</v>
      </c>
      <c r="G428" s="1">
        <v>858</v>
      </c>
      <c r="H428" s="2">
        <v>2.4564100000000001E-5</v>
      </c>
      <c r="I428" s="1">
        <f t="shared" si="13"/>
        <v>2.4564100000000002E-2</v>
      </c>
    </row>
    <row r="429" spans="2:9" x14ac:dyDescent="0.25">
      <c r="B429" s="1">
        <v>1061.0999999999999</v>
      </c>
      <c r="C429" s="2">
        <v>-1.5209699999999999E-4</v>
      </c>
      <c r="D429" s="1">
        <f t="shared" si="12"/>
        <v>0.15209699999999998</v>
      </c>
      <c r="G429" s="1">
        <v>860</v>
      </c>
      <c r="H429" s="2">
        <v>2.0796900000000001E-5</v>
      </c>
      <c r="I429" s="1">
        <f t="shared" si="13"/>
        <v>2.07969E-2</v>
      </c>
    </row>
    <row r="430" spans="2:9" x14ac:dyDescent="0.25">
      <c r="B430" s="1">
        <v>1063.0999999999999</v>
      </c>
      <c r="C430" s="2">
        <v>-1.5496100000000001E-4</v>
      </c>
      <c r="D430" s="1">
        <f t="shared" si="12"/>
        <v>0.15496100000000002</v>
      </c>
      <c r="G430" s="1">
        <v>862</v>
      </c>
      <c r="H430" s="2">
        <v>2.0600700000000001E-5</v>
      </c>
      <c r="I430" s="1">
        <f t="shared" si="13"/>
        <v>2.06007E-2</v>
      </c>
    </row>
    <row r="431" spans="2:9" x14ac:dyDescent="0.25">
      <c r="B431" s="1">
        <v>1065.0999999999999</v>
      </c>
      <c r="C431" s="2">
        <v>-1.55935E-4</v>
      </c>
      <c r="D431" s="1">
        <f t="shared" si="12"/>
        <v>0.15593499999999999</v>
      </c>
      <c r="G431" s="1">
        <v>864</v>
      </c>
      <c r="H431" s="2">
        <v>2.2964199999999999E-5</v>
      </c>
      <c r="I431" s="1">
        <f t="shared" si="13"/>
        <v>2.2964200000000001E-2</v>
      </c>
    </row>
    <row r="432" spans="2:9" x14ac:dyDescent="0.25">
      <c r="B432" s="1">
        <v>1067.0999999999999</v>
      </c>
      <c r="C432" s="2">
        <v>-1.5412600000000001E-4</v>
      </c>
      <c r="D432" s="1">
        <f t="shared" si="12"/>
        <v>0.15412600000000001</v>
      </c>
      <c r="G432" s="1">
        <v>866</v>
      </c>
      <c r="H432" s="2">
        <v>1.98216E-5</v>
      </c>
      <c r="I432" s="1">
        <f t="shared" si="13"/>
        <v>1.9821600000000002E-2</v>
      </c>
    </row>
    <row r="433" spans="2:9" x14ac:dyDescent="0.25">
      <c r="B433" s="1">
        <v>1069.0999999999999</v>
      </c>
      <c r="C433" s="2">
        <v>-1.52196E-4</v>
      </c>
      <c r="D433" s="1">
        <f t="shared" si="12"/>
        <v>0.152196</v>
      </c>
      <c r="G433" s="1">
        <v>868</v>
      </c>
      <c r="H433" s="2">
        <v>2.5508300000000001E-5</v>
      </c>
      <c r="I433" s="1">
        <f t="shared" si="13"/>
        <v>2.5508300000000001E-2</v>
      </c>
    </row>
    <row r="434" spans="2:9" x14ac:dyDescent="0.25">
      <c r="B434" s="1">
        <v>1071.0999999999999</v>
      </c>
      <c r="C434" s="2">
        <v>-1.5579999999999999E-4</v>
      </c>
      <c r="D434" s="1">
        <f t="shared" si="12"/>
        <v>0.15579999999999999</v>
      </c>
      <c r="G434" s="1">
        <v>870</v>
      </c>
      <c r="H434" s="2">
        <v>1.6981800000000001E-5</v>
      </c>
      <c r="I434" s="1">
        <f t="shared" si="13"/>
        <v>1.6981800000000002E-2</v>
      </c>
    </row>
    <row r="435" spans="2:9" x14ac:dyDescent="0.25">
      <c r="B435" s="1">
        <v>1073.0999999999999</v>
      </c>
      <c r="C435" s="2">
        <v>-1.5604900000000001E-4</v>
      </c>
      <c r="D435" s="1">
        <f t="shared" si="12"/>
        <v>0.15604900000000002</v>
      </c>
      <c r="G435" s="1">
        <v>872</v>
      </c>
      <c r="H435" s="2">
        <v>2.4267400000000001E-5</v>
      </c>
      <c r="I435" s="1">
        <f t="shared" si="13"/>
        <v>2.4267400000000001E-2</v>
      </c>
    </row>
    <row r="436" spans="2:9" x14ac:dyDescent="0.25">
      <c r="B436" s="1">
        <v>1075.0999999999999</v>
      </c>
      <c r="C436" s="2">
        <v>-1.5416099999999999E-4</v>
      </c>
      <c r="D436" s="1">
        <f t="shared" si="12"/>
        <v>0.15416099999999999</v>
      </c>
      <c r="G436" s="1">
        <v>874</v>
      </c>
      <c r="H436" s="2">
        <v>1.92157E-5</v>
      </c>
      <c r="I436" s="1">
        <f t="shared" si="13"/>
        <v>1.9215699999999999E-2</v>
      </c>
    </row>
    <row r="437" spans="2:9" x14ac:dyDescent="0.25">
      <c r="B437" s="1">
        <v>1077.0999999999999</v>
      </c>
      <c r="C437" s="2">
        <v>-1.5275600000000001E-4</v>
      </c>
      <c r="D437" s="1">
        <f t="shared" si="12"/>
        <v>0.152756</v>
      </c>
      <c r="G437" s="1">
        <v>876</v>
      </c>
      <c r="H437" s="2">
        <v>2.3711699999999999E-5</v>
      </c>
      <c r="I437" s="1">
        <f t="shared" si="13"/>
        <v>2.3711699999999999E-2</v>
      </c>
    </row>
    <row r="438" spans="2:9" x14ac:dyDescent="0.25">
      <c r="B438" s="1">
        <v>1079.0999999999999</v>
      </c>
      <c r="C438" s="2">
        <v>-1.5540899999999999E-4</v>
      </c>
      <c r="D438" s="1">
        <f t="shared" si="12"/>
        <v>0.15540899999999999</v>
      </c>
      <c r="G438" s="1">
        <v>878</v>
      </c>
      <c r="H438" s="2">
        <v>2.0015499999999998E-5</v>
      </c>
      <c r="I438" s="1">
        <f t="shared" si="13"/>
        <v>2.0015499999999999E-2</v>
      </c>
    </row>
    <row r="439" spans="2:9" x14ac:dyDescent="0.25">
      <c r="B439" s="1">
        <v>1081.0999999999999</v>
      </c>
      <c r="C439" s="2">
        <v>-1.5720799999999999E-4</v>
      </c>
      <c r="D439" s="1">
        <f t="shared" si="12"/>
        <v>0.15720799999999999</v>
      </c>
      <c r="G439" s="1">
        <v>880</v>
      </c>
      <c r="H439" s="2">
        <v>2.10641E-5</v>
      </c>
      <c r="I439" s="1">
        <f t="shared" si="13"/>
        <v>2.1064099999999999E-2</v>
      </c>
    </row>
    <row r="440" spans="2:9" x14ac:dyDescent="0.25">
      <c r="B440" s="1">
        <v>1083.0999999999999</v>
      </c>
      <c r="C440" s="2">
        <v>-1.54454E-4</v>
      </c>
      <c r="D440" s="1">
        <f t="shared" si="12"/>
        <v>0.15445400000000001</v>
      </c>
      <c r="G440" s="1">
        <v>882</v>
      </c>
      <c r="H440" s="2">
        <v>2.49392E-5</v>
      </c>
      <c r="I440" s="1">
        <f t="shared" si="13"/>
        <v>2.4939200000000002E-2</v>
      </c>
    </row>
    <row r="441" spans="2:9" x14ac:dyDescent="0.25">
      <c r="B441" s="1">
        <v>1085.0999999999999</v>
      </c>
      <c r="C441" s="2">
        <v>-1.53845E-4</v>
      </c>
      <c r="D441" s="1">
        <f t="shared" si="12"/>
        <v>0.15384500000000001</v>
      </c>
      <c r="G441" s="1">
        <v>884</v>
      </c>
      <c r="H441" s="2">
        <v>1.8405599999999999E-5</v>
      </c>
      <c r="I441" s="1">
        <f t="shared" si="13"/>
        <v>1.8405599999999998E-2</v>
      </c>
    </row>
    <row r="442" spans="2:9" x14ac:dyDescent="0.25">
      <c r="B442" s="1">
        <v>1087.0999999999999</v>
      </c>
      <c r="C442" s="2">
        <v>-1.5507800000000001E-4</v>
      </c>
      <c r="D442" s="1">
        <f t="shared" si="12"/>
        <v>0.15507800000000002</v>
      </c>
      <c r="G442" s="1">
        <v>886</v>
      </c>
      <c r="H442" s="2">
        <v>2.4259800000000001E-5</v>
      </c>
      <c r="I442" s="1">
        <f t="shared" si="13"/>
        <v>2.4259800000000002E-2</v>
      </c>
    </row>
    <row r="443" spans="2:9" x14ac:dyDescent="0.25">
      <c r="B443" s="1">
        <v>1089.0999999999999</v>
      </c>
      <c r="C443" s="2">
        <v>-1.5745599999999999E-4</v>
      </c>
      <c r="D443" s="1">
        <f t="shared" si="12"/>
        <v>0.15745599999999998</v>
      </c>
      <c r="G443" s="1">
        <v>888</v>
      </c>
      <c r="H443" s="2">
        <v>1.8616700000000001E-5</v>
      </c>
      <c r="I443" s="1">
        <f t="shared" si="13"/>
        <v>1.86167E-2</v>
      </c>
    </row>
    <row r="444" spans="2:9" x14ac:dyDescent="0.25">
      <c r="B444" s="1">
        <v>1091.0999999999999</v>
      </c>
      <c r="C444" s="2">
        <v>-1.56114E-4</v>
      </c>
      <c r="D444" s="1">
        <f t="shared" si="12"/>
        <v>0.156114</v>
      </c>
      <c r="G444" s="1">
        <v>890</v>
      </c>
      <c r="H444" s="2">
        <v>2.41496E-5</v>
      </c>
      <c r="I444" s="1">
        <f t="shared" si="13"/>
        <v>2.41496E-2</v>
      </c>
    </row>
    <row r="445" spans="2:9" x14ac:dyDescent="0.25">
      <c r="B445" s="1">
        <v>1093.0999999999999</v>
      </c>
      <c r="C445" s="2">
        <v>-1.5316799999999999E-4</v>
      </c>
      <c r="D445" s="1">
        <f t="shared" si="12"/>
        <v>0.153168</v>
      </c>
      <c r="G445" s="1">
        <v>892</v>
      </c>
      <c r="H445" s="2">
        <v>1.9561000000000001E-5</v>
      </c>
      <c r="I445" s="1">
        <f t="shared" si="13"/>
        <v>1.9561000000000002E-2</v>
      </c>
    </row>
    <row r="446" spans="2:9" x14ac:dyDescent="0.25">
      <c r="B446" s="1">
        <v>1095.0999999999999</v>
      </c>
      <c r="C446" s="2">
        <v>-1.5517499999999999E-4</v>
      </c>
      <c r="D446" s="1">
        <f t="shared" si="12"/>
        <v>0.15517499999999998</v>
      </c>
      <c r="G446" s="1">
        <v>894</v>
      </c>
      <c r="H446" s="2">
        <v>2.14796E-5</v>
      </c>
      <c r="I446" s="1">
        <f t="shared" si="13"/>
        <v>2.1479600000000001E-2</v>
      </c>
    </row>
    <row r="447" spans="2:9" x14ac:dyDescent="0.25">
      <c r="B447" s="1">
        <v>1097.0999999999999</v>
      </c>
      <c r="C447" s="2">
        <v>-1.58219E-4</v>
      </c>
      <c r="D447" s="1">
        <f t="shared" si="12"/>
        <v>0.158219</v>
      </c>
      <c r="G447" s="1">
        <v>896</v>
      </c>
      <c r="H447" s="2">
        <v>2.1596399999999999E-5</v>
      </c>
      <c r="I447" s="1">
        <f t="shared" si="13"/>
        <v>2.1596399999999998E-2</v>
      </c>
    </row>
    <row r="448" spans="2:9" x14ac:dyDescent="0.25">
      <c r="B448" s="1">
        <v>1099.0999999999999</v>
      </c>
      <c r="C448" s="2">
        <v>-1.5731100000000001E-4</v>
      </c>
      <c r="D448" s="1">
        <f t="shared" si="12"/>
        <v>0.15731100000000001</v>
      </c>
      <c r="G448" s="1">
        <v>898</v>
      </c>
      <c r="H448" s="2">
        <v>2.00147E-5</v>
      </c>
      <c r="I448" s="1">
        <f t="shared" si="13"/>
        <v>2.00147E-2</v>
      </c>
    </row>
    <row r="449" spans="2:9" x14ac:dyDescent="0.25">
      <c r="B449" s="1">
        <v>1101.0999999999999</v>
      </c>
      <c r="C449" s="2">
        <v>-1.5463200000000001E-4</v>
      </c>
      <c r="D449" s="1">
        <f t="shared" si="12"/>
        <v>0.15463200000000002</v>
      </c>
      <c r="G449" s="1">
        <v>900</v>
      </c>
      <c r="H449" s="2">
        <v>2.3966500000000002E-5</v>
      </c>
      <c r="I449" s="1">
        <f t="shared" si="13"/>
        <v>2.3966500000000002E-2</v>
      </c>
    </row>
    <row r="450" spans="2:9" x14ac:dyDescent="0.25">
      <c r="B450" s="1">
        <v>1103.0999999999999</v>
      </c>
      <c r="C450" s="2">
        <v>-1.5601499999999999E-4</v>
      </c>
      <c r="D450" s="1">
        <f t="shared" si="12"/>
        <v>0.15601499999999999</v>
      </c>
      <c r="G450" s="1">
        <v>902</v>
      </c>
      <c r="H450" s="2">
        <v>1.80896E-5</v>
      </c>
      <c r="I450" s="1">
        <f t="shared" si="13"/>
        <v>1.8089600000000001E-2</v>
      </c>
    </row>
    <row r="451" spans="2:9" x14ac:dyDescent="0.25">
      <c r="B451" s="1">
        <v>1105.0999999999999</v>
      </c>
      <c r="C451" s="2">
        <v>-1.58355E-4</v>
      </c>
      <c r="D451" s="1">
        <f t="shared" si="12"/>
        <v>0.158355</v>
      </c>
      <c r="G451" s="1">
        <v>904</v>
      </c>
      <c r="H451" s="2">
        <v>2.50118E-5</v>
      </c>
      <c r="I451" s="1">
        <f t="shared" si="13"/>
        <v>2.5011800000000001E-2</v>
      </c>
    </row>
    <row r="452" spans="2:9" x14ac:dyDescent="0.25">
      <c r="B452" s="1">
        <v>1107.0999999999999</v>
      </c>
      <c r="C452" s="2">
        <v>-1.5710600000000001E-4</v>
      </c>
      <c r="D452" s="1">
        <f t="shared" si="12"/>
        <v>0.15710600000000002</v>
      </c>
      <c r="G452" s="1">
        <v>906</v>
      </c>
      <c r="H452" s="2">
        <v>1.68225E-5</v>
      </c>
      <c r="I452" s="1">
        <f t="shared" si="13"/>
        <v>1.6822500000000001E-2</v>
      </c>
    </row>
    <row r="453" spans="2:9" x14ac:dyDescent="0.25">
      <c r="B453" s="1">
        <v>1109.0999999999999</v>
      </c>
      <c r="C453" s="2">
        <v>-1.55441E-4</v>
      </c>
      <c r="D453" s="1">
        <f t="shared" ref="D453:D516" si="14">C453*(-1000)</f>
        <v>0.155441</v>
      </c>
      <c r="G453" s="1">
        <v>908</v>
      </c>
      <c r="H453" s="2">
        <v>2.2611200000000001E-5</v>
      </c>
      <c r="I453" s="1">
        <f t="shared" ref="I453:I516" si="15">H453*(1000)</f>
        <v>2.2611200000000001E-2</v>
      </c>
    </row>
    <row r="454" spans="2:9" x14ac:dyDescent="0.25">
      <c r="B454" s="1">
        <v>1111.0999999999999</v>
      </c>
      <c r="C454" s="2">
        <v>-1.5666200000000001E-4</v>
      </c>
      <c r="D454" s="1">
        <f t="shared" si="14"/>
        <v>0.15666200000000002</v>
      </c>
      <c r="G454" s="1">
        <v>910</v>
      </c>
      <c r="H454" s="2">
        <v>2.0771099999999998E-5</v>
      </c>
      <c r="I454" s="1">
        <f t="shared" si="15"/>
        <v>2.0771099999999997E-2</v>
      </c>
    </row>
    <row r="455" spans="2:9" x14ac:dyDescent="0.25">
      <c r="B455" s="1">
        <v>1113.0999999999999</v>
      </c>
      <c r="C455" s="2">
        <v>-1.5914799999999999E-4</v>
      </c>
      <c r="D455" s="1">
        <f t="shared" si="14"/>
        <v>0.15914799999999998</v>
      </c>
      <c r="G455" s="1">
        <v>912</v>
      </c>
      <c r="H455" s="2">
        <v>2.0146E-5</v>
      </c>
      <c r="I455" s="1">
        <f t="shared" si="15"/>
        <v>2.0146000000000001E-2</v>
      </c>
    </row>
    <row r="456" spans="2:9" x14ac:dyDescent="0.25">
      <c r="B456" s="1">
        <v>1115.0999999999999</v>
      </c>
      <c r="C456" s="2">
        <v>-1.58202E-4</v>
      </c>
      <c r="D456" s="1">
        <f t="shared" si="14"/>
        <v>0.15820200000000001</v>
      </c>
      <c r="G456" s="1">
        <v>914</v>
      </c>
      <c r="H456" s="2">
        <v>2.3495499999999999E-5</v>
      </c>
      <c r="I456" s="1">
        <f t="shared" si="15"/>
        <v>2.3495499999999999E-2</v>
      </c>
    </row>
    <row r="457" spans="2:9" x14ac:dyDescent="0.25">
      <c r="B457" s="1">
        <v>1117.0999999999999</v>
      </c>
      <c r="C457" s="2">
        <v>-1.55816E-4</v>
      </c>
      <c r="D457" s="1">
        <f t="shared" si="14"/>
        <v>0.15581600000000001</v>
      </c>
      <c r="G457" s="1">
        <v>916</v>
      </c>
      <c r="H457" s="2">
        <v>1.6776E-5</v>
      </c>
      <c r="I457" s="1">
        <f t="shared" si="15"/>
        <v>1.6775999999999999E-2</v>
      </c>
    </row>
    <row r="458" spans="2:9" x14ac:dyDescent="0.25">
      <c r="B458" s="1">
        <v>1119.0999999999999</v>
      </c>
      <c r="C458" s="2">
        <v>-1.5598599999999999E-4</v>
      </c>
      <c r="D458" s="1">
        <f t="shared" si="14"/>
        <v>0.15598599999999999</v>
      </c>
      <c r="G458" s="1">
        <v>918</v>
      </c>
      <c r="H458" s="2">
        <v>2.42392E-5</v>
      </c>
      <c r="I458" s="1">
        <f t="shared" si="15"/>
        <v>2.4239199999999999E-2</v>
      </c>
    </row>
    <row r="459" spans="2:9" x14ac:dyDescent="0.25">
      <c r="B459" s="1">
        <v>1121.0999999999999</v>
      </c>
      <c r="C459" s="2">
        <v>-1.5919900000000001E-4</v>
      </c>
      <c r="D459" s="1">
        <f t="shared" si="14"/>
        <v>0.15919900000000001</v>
      </c>
      <c r="G459" s="1">
        <v>920</v>
      </c>
      <c r="H459" s="2">
        <v>1.8422699999999999E-5</v>
      </c>
      <c r="I459" s="1">
        <f t="shared" si="15"/>
        <v>1.84227E-2</v>
      </c>
    </row>
    <row r="460" spans="2:9" x14ac:dyDescent="0.25">
      <c r="B460" s="1">
        <v>1123.0999999999999</v>
      </c>
      <c r="C460" s="2">
        <v>-1.5939799999999999E-4</v>
      </c>
      <c r="D460" s="1">
        <f t="shared" si="14"/>
        <v>0.15939799999999998</v>
      </c>
      <c r="G460" s="1">
        <v>922</v>
      </c>
      <c r="H460" s="2">
        <v>2.3478299999999998E-5</v>
      </c>
      <c r="I460" s="1">
        <f t="shared" si="15"/>
        <v>2.3478299999999997E-2</v>
      </c>
    </row>
    <row r="461" spans="2:9" x14ac:dyDescent="0.25">
      <c r="B461" s="1">
        <v>1125.0999999999999</v>
      </c>
      <c r="C461" s="2">
        <v>-1.5762099999999999E-4</v>
      </c>
      <c r="D461" s="1">
        <f t="shared" si="14"/>
        <v>0.15762099999999998</v>
      </c>
      <c r="G461" s="1">
        <v>924</v>
      </c>
      <c r="H461" s="2">
        <v>1.8294100000000002E-5</v>
      </c>
      <c r="I461" s="1">
        <f t="shared" si="15"/>
        <v>1.8294100000000001E-2</v>
      </c>
    </row>
    <row r="462" spans="2:9" x14ac:dyDescent="0.25">
      <c r="B462" s="1">
        <v>1127.0999999999999</v>
      </c>
      <c r="C462" s="2">
        <v>-1.56298E-4</v>
      </c>
      <c r="D462" s="1">
        <f t="shared" si="14"/>
        <v>0.15629799999999999</v>
      </c>
      <c r="G462" s="1">
        <v>926</v>
      </c>
      <c r="H462" s="2">
        <v>2.1148599999999999E-5</v>
      </c>
      <c r="I462" s="1">
        <f t="shared" si="15"/>
        <v>2.11486E-2</v>
      </c>
    </row>
    <row r="463" spans="2:9" x14ac:dyDescent="0.25">
      <c r="B463" s="1">
        <v>1129.0999999999999</v>
      </c>
      <c r="C463" s="2">
        <v>-1.5890000000000001E-4</v>
      </c>
      <c r="D463" s="1">
        <f t="shared" si="14"/>
        <v>0.15890000000000001</v>
      </c>
      <c r="G463" s="1">
        <v>928</v>
      </c>
      <c r="H463" s="2">
        <v>2.28083E-5</v>
      </c>
      <c r="I463" s="1">
        <f t="shared" si="15"/>
        <v>2.28083E-2</v>
      </c>
    </row>
    <row r="464" spans="2:9" x14ac:dyDescent="0.25">
      <c r="B464" s="1">
        <v>1131.0999999999999</v>
      </c>
      <c r="C464" s="2">
        <v>-1.6035800000000001E-4</v>
      </c>
      <c r="D464" s="1">
        <f t="shared" si="14"/>
        <v>0.160358</v>
      </c>
      <c r="G464" s="1">
        <v>930</v>
      </c>
      <c r="H464" s="2">
        <v>1.88065E-5</v>
      </c>
      <c r="I464" s="1">
        <f t="shared" si="15"/>
        <v>1.88065E-2</v>
      </c>
    </row>
    <row r="465" spans="2:9" x14ac:dyDescent="0.25">
      <c r="B465" s="1">
        <v>1133.0999999999999</v>
      </c>
      <c r="C465" s="2">
        <v>-1.5748300000000001E-4</v>
      </c>
      <c r="D465" s="1">
        <f t="shared" si="14"/>
        <v>0.15748300000000001</v>
      </c>
      <c r="G465" s="1">
        <v>932</v>
      </c>
      <c r="H465" s="2">
        <v>2.2007000000000001E-5</v>
      </c>
      <c r="I465" s="1">
        <f t="shared" si="15"/>
        <v>2.2007000000000002E-2</v>
      </c>
    </row>
    <row r="466" spans="2:9" x14ac:dyDescent="0.25">
      <c r="B466" s="1">
        <v>1135.0999999999999</v>
      </c>
      <c r="C466" s="2">
        <v>-1.57152E-4</v>
      </c>
      <c r="D466" s="1">
        <f t="shared" si="14"/>
        <v>0.15715200000000001</v>
      </c>
      <c r="G466" s="1">
        <v>934</v>
      </c>
      <c r="H466" s="2">
        <v>2.11271E-5</v>
      </c>
      <c r="I466" s="1">
        <f t="shared" si="15"/>
        <v>2.1127099999999999E-2</v>
      </c>
    </row>
    <row r="467" spans="2:9" x14ac:dyDescent="0.25">
      <c r="B467" s="1">
        <v>1137.0999999999999</v>
      </c>
      <c r="C467" s="2">
        <v>-1.5956600000000001E-4</v>
      </c>
      <c r="D467" s="1">
        <f t="shared" si="14"/>
        <v>0.15956600000000001</v>
      </c>
      <c r="G467" s="1">
        <v>936</v>
      </c>
      <c r="H467" s="2">
        <v>1.7314400000000001E-5</v>
      </c>
      <c r="I467" s="1">
        <f t="shared" si="15"/>
        <v>1.7314400000000001E-2</v>
      </c>
    </row>
    <row r="468" spans="2:9" x14ac:dyDescent="0.25">
      <c r="B468" s="1">
        <v>1139.0999999999999</v>
      </c>
      <c r="C468" s="2">
        <v>-1.6054700000000001E-4</v>
      </c>
      <c r="D468" s="1">
        <f t="shared" si="14"/>
        <v>0.160547</v>
      </c>
      <c r="G468" s="1">
        <v>938</v>
      </c>
      <c r="H468" s="2">
        <v>2.55111E-5</v>
      </c>
      <c r="I468" s="1">
        <f t="shared" si="15"/>
        <v>2.5511100000000002E-2</v>
      </c>
    </row>
    <row r="469" spans="2:9" x14ac:dyDescent="0.25">
      <c r="B469" s="1">
        <v>1141.0999999999999</v>
      </c>
      <c r="C469" s="2">
        <v>-1.5794499999999999E-4</v>
      </c>
      <c r="D469" s="1">
        <f t="shared" si="14"/>
        <v>0.157945</v>
      </c>
      <c r="G469" s="1">
        <v>940</v>
      </c>
      <c r="H469" s="2">
        <v>1.67221E-5</v>
      </c>
      <c r="I469" s="1">
        <f t="shared" si="15"/>
        <v>1.67221E-2</v>
      </c>
    </row>
    <row r="470" spans="2:9" x14ac:dyDescent="0.25">
      <c r="B470" s="1">
        <v>1143.0999999999999</v>
      </c>
      <c r="C470" s="2">
        <v>-1.5726800000000001E-4</v>
      </c>
      <c r="D470" s="1">
        <f t="shared" si="14"/>
        <v>0.15726800000000002</v>
      </c>
      <c r="G470" s="1">
        <v>942</v>
      </c>
      <c r="H470" s="2">
        <v>2.4226099999999998E-5</v>
      </c>
      <c r="I470" s="1">
        <f t="shared" si="15"/>
        <v>2.4226099999999997E-2</v>
      </c>
    </row>
    <row r="471" spans="2:9" x14ac:dyDescent="0.25">
      <c r="B471" s="1">
        <v>1145.0999999999999</v>
      </c>
      <c r="C471" s="2">
        <v>-1.5973800000000001E-4</v>
      </c>
      <c r="D471" s="1">
        <f t="shared" si="14"/>
        <v>0.15973800000000002</v>
      </c>
      <c r="G471" s="1">
        <v>944</v>
      </c>
      <c r="H471" s="2">
        <v>1.7714999999999999E-5</v>
      </c>
      <c r="I471" s="1">
        <f t="shared" si="15"/>
        <v>1.7714999999999998E-2</v>
      </c>
    </row>
    <row r="472" spans="2:9" x14ac:dyDescent="0.25">
      <c r="B472" s="1">
        <v>1147.0999999999999</v>
      </c>
      <c r="C472" s="2">
        <v>-1.6197600000000001E-4</v>
      </c>
      <c r="D472" s="1">
        <f t="shared" si="14"/>
        <v>0.16197600000000001</v>
      </c>
      <c r="G472" s="1">
        <v>946</v>
      </c>
      <c r="H472" s="2">
        <v>2.1654600000000001E-5</v>
      </c>
      <c r="I472" s="1">
        <f t="shared" si="15"/>
        <v>2.16546E-2</v>
      </c>
    </row>
    <row r="473" spans="2:9" x14ac:dyDescent="0.25">
      <c r="B473" s="1">
        <v>1149.0999999999999</v>
      </c>
      <c r="C473" s="2">
        <v>-1.5960700000000001E-4</v>
      </c>
      <c r="D473" s="1">
        <f t="shared" si="14"/>
        <v>0.159607</v>
      </c>
      <c r="G473" s="1">
        <v>948</v>
      </c>
      <c r="H473" s="2">
        <v>2.0604699999999999E-5</v>
      </c>
      <c r="I473" s="1">
        <f t="shared" si="15"/>
        <v>2.06047E-2</v>
      </c>
    </row>
    <row r="474" spans="2:9" x14ac:dyDescent="0.25">
      <c r="B474" s="1">
        <v>1151.0999999999999</v>
      </c>
      <c r="C474" s="2">
        <v>-1.5807000000000001E-4</v>
      </c>
      <c r="D474" s="1">
        <f t="shared" si="14"/>
        <v>0.15807000000000002</v>
      </c>
      <c r="G474" s="1">
        <v>950</v>
      </c>
      <c r="H474" s="2">
        <v>1.9835199999999999E-5</v>
      </c>
      <c r="I474" s="1">
        <f t="shared" si="15"/>
        <v>1.9835200000000001E-2</v>
      </c>
    </row>
    <row r="475" spans="2:9" x14ac:dyDescent="0.25">
      <c r="B475" s="1">
        <v>1153.0999999999999</v>
      </c>
      <c r="C475" s="2">
        <v>-1.6030499999999999E-4</v>
      </c>
      <c r="D475" s="1">
        <f t="shared" si="14"/>
        <v>0.160305</v>
      </c>
      <c r="G475" s="1">
        <v>952</v>
      </c>
      <c r="H475" s="2">
        <v>2.2841200000000001E-5</v>
      </c>
      <c r="I475" s="1">
        <f t="shared" si="15"/>
        <v>2.2841200000000002E-2</v>
      </c>
    </row>
    <row r="476" spans="2:9" x14ac:dyDescent="0.25">
      <c r="B476" s="1">
        <v>1155.0999999999999</v>
      </c>
      <c r="C476" s="2">
        <v>-1.6200899999999999E-4</v>
      </c>
      <c r="D476" s="1">
        <f t="shared" si="14"/>
        <v>0.16200899999999999</v>
      </c>
      <c r="G476" s="1">
        <v>954</v>
      </c>
      <c r="H476" s="2">
        <v>1.56525E-5</v>
      </c>
      <c r="I476" s="1">
        <f t="shared" si="15"/>
        <v>1.56525E-2</v>
      </c>
    </row>
    <row r="477" spans="2:9" x14ac:dyDescent="0.25">
      <c r="B477" s="1">
        <v>1157.0999999999999</v>
      </c>
      <c r="C477" s="2">
        <v>-1.6041100000000001E-4</v>
      </c>
      <c r="D477" s="1">
        <f t="shared" si="14"/>
        <v>0.160411</v>
      </c>
      <c r="G477" s="1">
        <v>956</v>
      </c>
      <c r="H477" s="2">
        <v>2.4052800000000001E-5</v>
      </c>
      <c r="I477" s="1">
        <f t="shared" si="15"/>
        <v>2.4052800000000003E-2</v>
      </c>
    </row>
    <row r="478" spans="2:9" x14ac:dyDescent="0.25">
      <c r="B478" s="1">
        <v>1159.0999999999999</v>
      </c>
      <c r="C478" s="2">
        <v>-1.58391E-4</v>
      </c>
      <c r="D478" s="1">
        <f t="shared" si="14"/>
        <v>0.158391</v>
      </c>
      <c r="G478" s="1">
        <v>958</v>
      </c>
      <c r="H478" s="2">
        <v>1.8552499999999999E-5</v>
      </c>
      <c r="I478" s="1">
        <f t="shared" si="15"/>
        <v>1.85525E-2</v>
      </c>
    </row>
    <row r="479" spans="2:9" x14ac:dyDescent="0.25">
      <c r="B479" s="1">
        <v>1161.0999999999999</v>
      </c>
      <c r="C479" s="2">
        <v>-1.6030800000000001E-4</v>
      </c>
      <c r="D479" s="1">
        <f t="shared" si="14"/>
        <v>0.16030800000000001</v>
      </c>
      <c r="G479" s="1">
        <v>960</v>
      </c>
      <c r="H479" s="2">
        <v>2.19216E-5</v>
      </c>
      <c r="I479" s="1">
        <f t="shared" si="15"/>
        <v>2.1921599999999999E-2</v>
      </c>
    </row>
    <row r="480" spans="2:9" x14ac:dyDescent="0.25">
      <c r="B480" s="1">
        <v>1163.0999999999999</v>
      </c>
      <c r="C480" s="2">
        <v>-1.6318800000000001E-4</v>
      </c>
      <c r="D480" s="1">
        <f t="shared" si="14"/>
        <v>0.163188</v>
      </c>
      <c r="G480" s="1">
        <v>962</v>
      </c>
      <c r="H480" s="2">
        <v>1.98369E-5</v>
      </c>
      <c r="I480" s="1">
        <f t="shared" si="15"/>
        <v>1.9836900000000001E-2</v>
      </c>
    </row>
    <row r="481" spans="2:9" x14ac:dyDescent="0.25">
      <c r="B481" s="1">
        <v>1165.0999999999999</v>
      </c>
      <c r="C481" s="2">
        <v>-1.6050999999999999E-4</v>
      </c>
      <c r="D481" s="1">
        <f t="shared" si="14"/>
        <v>0.16050999999999999</v>
      </c>
      <c r="G481" s="1">
        <v>964</v>
      </c>
      <c r="H481" s="2">
        <v>1.9877900000000002E-5</v>
      </c>
      <c r="I481" s="1">
        <f t="shared" si="15"/>
        <v>1.98779E-2</v>
      </c>
    </row>
    <row r="482" spans="2:9" x14ac:dyDescent="0.25">
      <c r="B482" s="1">
        <v>1167.0999999999999</v>
      </c>
      <c r="C482" s="2">
        <v>-1.5937500000000001E-4</v>
      </c>
      <c r="D482" s="1">
        <f t="shared" si="14"/>
        <v>0.15937500000000002</v>
      </c>
      <c r="G482" s="1">
        <v>966</v>
      </c>
      <c r="H482" s="2">
        <v>2.1705700000000001E-5</v>
      </c>
      <c r="I482" s="1">
        <f t="shared" si="15"/>
        <v>2.1705700000000001E-2</v>
      </c>
    </row>
    <row r="483" spans="2:9" x14ac:dyDescent="0.25">
      <c r="B483" s="1">
        <v>1169.0999999999999</v>
      </c>
      <c r="C483" s="2">
        <v>-1.6070099999999999E-4</v>
      </c>
      <c r="D483" s="1">
        <f t="shared" si="14"/>
        <v>0.16070099999999998</v>
      </c>
      <c r="G483" s="1">
        <v>968</v>
      </c>
      <c r="H483" s="2">
        <v>1.80849E-5</v>
      </c>
      <c r="I483" s="1">
        <f t="shared" si="15"/>
        <v>1.8084900000000001E-2</v>
      </c>
    </row>
    <row r="484" spans="2:9" x14ac:dyDescent="0.25">
      <c r="B484" s="1">
        <v>1171.0999999999999</v>
      </c>
      <c r="C484" s="2">
        <v>-1.63704E-4</v>
      </c>
      <c r="D484" s="1">
        <f t="shared" si="14"/>
        <v>0.16370400000000002</v>
      </c>
      <c r="G484" s="1">
        <v>970</v>
      </c>
      <c r="H484" s="2">
        <v>2.1521700000000001E-5</v>
      </c>
      <c r="I484" s="1">
        <f t="shared" si="15"/>
        <v>2.1521700000000001E-2</v>
      </c>
    </row>
    <row r="485" spans="2:9" x14ac:dyDescent="0.25">
      <c r="B485" s="1">
        <v>1173.0999999999999</v>
      </c>
      <c r="C485" s="2">
        <v>-1.6157500000000001E-4</v>
      </c>
      <c r="D485" s="1">
        <f t="shared" si="14"/>
        <v>0.16157500000000002</v>
      </c>
      <c r="G485" s="1">
        <v>972</v>
      </c>
      <c r="H485" s="2">
        <v>2.3280000000000001E-5</v>
      </c>
      <c r="I485" s="1">
        <f t="shared" si="15"/>
        <v>2.3280000000000002E-2</v>
      </c>
    </row>
    <row r="486" spans="2:9" x14ac:dyDescent="0.25">
      <c r="B486" s="1">
        <v>1175.0999999999999</v>
      </c>
      <c r="C486" s="2">
        <v>-1.5948899999999999E-4</v>
      </c>
      <c r="D486" s="1">
        <f t="shared" si="14"/>
        <v>0.15948899999999999</v>
      </c>
      <c r="G486" s="1">
        <v>974</v>
      </c>
      <c r="H486" s="2">
        <v>1.5532900000000002E-5</v>
      </c>
      <c r="I486" s="1">
        <f t="shared" si="15"/>
        <v>1.5532900000000002E-2</v>
      </c>
    </row>
    <row r="487" spans="2:9" x14ac:dyDescent="0.25">
      <c r="B487" s="1">
        <v>1177.0999999999999</v>
      </c>
      <c r="C487" s="2">
        <v>-1.6120199999999999E-4</v>
      </c>
      <c r="D487" s="1">
        <f t="shared" si="14"/>
        <v>0.16120199999999998</v>
      </c>
      <c r="G487" s="1">
        <v>976</v>
      </c>
      <c r="H487" s="2">
        <v>2.3638900000000002E-5</v>
      </c>
      <c r="I487" s="1">
        <f t="shared" si="15"/>
        <v>2.3638900000000001E-2</v>
      </c>
    </row>
    <row r="488" spans="2:9" x14ac:dyDescent="0.25">
      <c r="B488" s="1">
        <v>1179.0999999999999</v>
      </c>
      <c r="C488" s="2">
        <v>-1.6308699999999999E-4</v>
      </c>
      <c r="D488" s="1">
        <f t="shared" si="14"/>
        <v>0.16308699999999998</v>
      </c>
      <c r="G488" s="1">
        <v>978</v>
      </c>
      <c r="H488" s="2">
        <v>1.8482999999999999E-5</v>
      </c>
      <c r="I488" s="1">
        <f t="shared" si="15"/>
        <v>1.8482999999999999E-2</v>
      </c>
    </row>
    <row r="489" spans="2:9" x14ac:dyDescent="0.25">
      <c r="B489" s="1">
        <v>1181.0999999999999</v>
      </c>
      <c r="C489" s="2">
        <v>-1.6321599999999999E-4</v>
      </c>
      <c r="D489" s="1">
        <f t="shared" si="14"/>
        <v>0.163216</v>
      </c>
      <c r="G489" s="1">
        <v>980</v>
      </c>
      <c r="H489" s="2">
        <v>2.26754E-5</v>
      </c>
      <c r="I489" s="1">
        <f t="shared" si="15"/>
        <v>2.2675399999999998E-2</v>
      </c>
    </row>
    <row r="490" spans="2:9" x14ac:dyDescent="0.25">
      <c r="B490" s="1">
        <v>1183.0999999999999</v>
      </c>
      <c r="C490" s="2">
        <v>-1.5991599999999999E-4</v>
      </c>
      <c r="D490" s="1">
        <f t="shared" si="14"/>
        <v>0.159916</v>
      </c>
      <c r="G490" s="1">
        <v>982</v>
      </c>
      <c r="H490" s="2">
        <v>1.9252199999999998E-5</v>
      </c>
      <c r="I490" s="1">
        <f t="shared" si="15"/>
        <v>1.9252199999999997E-2</v>
      </c>
    </row>
    <row r="491" spans="2:9" x14ac:dyDescent="0.25">
      <c r="B491" s="1">
        <v>1185.0999999999999</v>
      </c>
      <c r="C491" s="2">
        <v>-1.6215399999999999E-4</v>
      </c>
      <c r="D491" s="1">
        <f t="shared" si="14"/>
        <v>0.16215399999999999</v>
      </c>
      <c r="G491" s="1">
        <v>984</v>
      </c>
      <c r="H491" s="2">
        <v>1.8651199999999999E-5</v>
      </c>
      <c r="I491" s="1">
        <f t="shared" si="15"/>
        <v>1.86512E-2</v>
      </c>
    </row>
    <row r="492" spans="2:9" x14ac:dyDescent="0.25">
      <c r="B492" s="1">
        <v>1187.0999999999999</v>
      </c>
      <c r="C492" s="2">
        <v>-1.64201E-4</v>
      </c>
      <c r="D492" s="1">
        <f t="shared" si="14"/>
        <v>0.16420099999999999</v>
      </c>
      <c r="G492" s="1">
        <v>986</v>
      </c>
      <c r="H492" s="2">
        <v>2.3119700000000002E-5</v>
      </c>
      <c r="I492" s="1">
        <f t="shared" si="15"/>
        <v>2.31197E-2</v>
      </c>
    </row>
    <row r="493" spans="2:9" x14ac:dyDescent="0.25">
      <c r="B493" s="1">
        <v>1189.0999999999999</v>
      </c>
      <c r="C493" s="2">
        <v>-1.6303300000000001E-4</v>
      </c>
      <c r="D493" s="1">
        <f t="shared" si="14"/>
        <v>0.16303300000000001</v>
      </c>
      <c r="G493" s="1">
        <v>988</v>
      </c>
      <c r="H493" s="2">
        <v>1.49575E-5</v>
      </c>
      <c r="I493" s="1">
        <f t="shared" si="15"/>
        <v>1.49575E-2</v>
      </c>
    </row>
    <row r="494" spans="2:9" x14ac:dyDescent="0.25">
      <c r="B494" s="1">
        <v>1191.0999999999999</v>
      </c>
      <c r="C494" s="2">
        <v>-1.6045999999999999E-4</v>
      </c>
      <c r="D494" s="1">
        <f t="shared" si="14"/>
        <v>0.16045999999999999</v>
      </c>
      <c r="G494" s="1">
        <v>990</v>
      </c>
      <c r="H494" s="2">
        <v>2.2822700000000001E-5</v>
      </c>
      <c r="I494" s="1">
        <f t="shared" si="15"/>
        <v>2.2822700000000001E-2</v>
      </c>
    </row>
    <row r="495" spans="2:9" x14ac:dyDescent="0.25">
      <c r="B495" s="1">
        <v>1193.0999999999999</v>
      </c>
      <c r="C495" s="2">
        <v>-1.6168700000000001E-4</v>
      </c>
      <c r="D495" s="1">
        <f t="shared" si="14"/>
        <v>0.16168700000000003</v>
      </c>
      <c r="G495" s="1">
        <v>992</v>
      </c>
      <c r="H495" s="2">
        <v>1.8730199999999999E-5</v>
      </c>
      <c r="I495" s="1">
        <f t="shared" si="15"/>
        <v>1.8730199999999999E-2</v>
      </c>
    </row>
    <row r="496" spans="2:9" x14ac:dyDescent="0.25">
      <c r="B496" s="1">
        <v>1195.0999999999999</v>
      </c>
      <c r="C496" s="2">
        <v>-1.6448299999999999E-4</v>
      </c>
      <c r="D496" s="1">
        <f t="shared" si="14"/>
        <v>0.16448299999999999</v>
      </c>
      <c r="G496" s="1">
        <v>994</v>
      </c>
      <c r="H496" s="2">
        <v>2.3006700000000001E-5</v>
      </c>
      <c r="I496" s="1">
        <f t="shared" si="15"/>
        <v>2.3006700000000001E-2</v>
      </c>
    </row>
    <row r="497" spans="2:9" x14ac:dyDescent="0.25">
      <c r="B497" s="1">
        <v>1197.0999999999999</v>
      </c>
      <c r="C497" s="2">
        <v>-1.6354499999999999E-4</v>
      </c>
      <c r="D497" s="1">
        <f t="shared" si="14"/>
        <v>0.163545</v>
      </c>
      <c r="G497" s="1">
        <v>996</v>
      </c>
      <c r="H497" s="2">
        <v>1.9182200000000001E-5</v>
      </c>
      <c r="I497" s="1">
        <f t="shared" si="15"/>
        <v>1.91822E-2</v>
      </c>
    </row>
    <row r="498" spans="2:9" x14ac:dyDescent="0.25">
      <c r="B498" s="1">
        <v>1199.0999999999999</v>
      </c>
      <c r="C498" s="2">
        <v>-1.6157699999999999E-4</v>
      </c>
      <c r="D498" s="1">
        <f t="shared" si="14"/>
        <v>0.161577</v>
      </c>
      <c r="G498" s="1">
        <v>998</v>
      </c>
      <c r="H498" s="2">
        <v>1.9873300000000002E-5</v>
      </c>
      <c r="I498" s="1">
        <f t="shared" si="15"/>
        <v>1.98733E-2</v>
      </c>
    </row>
    <row r="499" spans="2:9" x14ac:dyDescent="0.25">
      <c r="B499" s="1">
        <v>1201.0999999999999</v>
      </c>
      <c r="C499" s="2">
        <v>-1.6279000000000001E-4</v>
      </c>
      <c r="D499" s="1">
        <f t="shared" si="14"/>
        <v>0.16279000000000002</v>
      </c>
      <c r="G499" s="1">
        <v>1000</v>
      </c>
      <c r="H499" s="2">
        <v>2.12661E-5</v>
      </c>
      <c r="I499" s="1">
        <f t="shared" si="15"/>
        <v>2.12661E-2</v>
      </c>
    </row>
    <row r="500" spans="2:9" x14ac:dyDescent="0.25">
      <c r="B500" s="1">
        <v>1203.0999999999999</v>
      </c>
      <c r="C500" s="2">
        <v>-1.65477E-4</v>
      </c>
      <c r="D500" s="1">
        <f t="shared" si="14"/>
        <v>0.16547700000000001</v>
      </c>
      <c r="G500" s="1">
        <v>1002</v>
      </c>
      <c r="H500" s="2">
        <v>1.7521999999999999E-5</v>
      </c>
      <c r="I500" s="1">
        <f t="shared" si="15"/>
        <v>1.7521999999999999E-2</v>
      </c>
    </row>
    <row r="501" spans="2:9" x14ac:dyDescent="0.25">
      <c r="B501" s="1">
        <v>1205.0999999999999</v>
      </c>
      <c r="C501" s="2">
        <v>-1.6479E-4</v>
      </c>
      <c r="D501" s="1">
        <f t="shared" si="14"/>
        <v>0.16478999999999999</v>
      </c>
      <c r="G501" s="1">
        <v>1004</v>
      </c>
      <c r="H501" s="2">
        <v>2.2885199999999999E-5</v>
      </c>
      <c r="I501" s="1">
        <f t="shared" si="15"/>
        <v>2.2885199999999998E-2</v>
      </c>
    </row>
    <row r="502" spans="2:9" x14ac:dyDescent="0.25">
      <c r="B502" s="1">
        <v>1207.0999999999999</v>
      </c>
      <c r="C502" s="2">
        <v>-1.61769E-4</v>
      </c>
      <c r="D502" s="1">
        <f t="shared" si="14"/>
        <v>0.161769</v>
      </c>
      <c r="G502" s="1">
        <v>1006</v>
      </c>
      <c r="H502" s="2">
        <v>1.571E-5</v>
      </c>
      <c r="I502" s="1">
        <f t="shared" si="15"/>
        <v>1.5710000000000002E-2</v>
      </c>
    </row>
    <row r="503" spans="2:9" x14ac:dyDescent="0.25">
      <c r="B503" s="1">
        <v>1209.0999999999999</v>
      </c>
      <c r="C503" s="2">
        <v>-1.6305900000000001E-4</v>
      </c>
      <c r="D503" s="1">
        <f t="shared" si="14"/>
        <v>0.16305900000000001</v>
      </c>
      <c r="G503" s="1">
        <v>1008</v>
      </c>
      <c r="H503" s="2">
        <v>2.3472000000000002E-5</v>
      </c>
      <c r="I503" s="1">
        <f t="shared" si="15"/>
        <v>2.3472000000000003E-2</v>
      </c>
    </row>
    <row r="504" spans="2:9" x14ac:dyDescent="0.25">
      <c r="B504" s="1">
        <v>1211.0999999999999</v>
      </c>
      <c r="C504" s="2">
        <v>-1.6577599999999999E-4</v>
      </c>
      <c r="D504" s="1">
        <f t="shared" si="14"/>
        <v>0.16577600000000001</v>
      </c>
      <c r="G504" s="1">
        <v>1010</v>
      </c>
      <c r="H504" s="2">
        <v>1.8029600000000001E-5</v>
      </c>
      <c r="I504" s="1">
        <f t="shared" si="15"/>
        <v>1.80296E-2</v>
      </c>
    </row>
    <row r="505" spans="2:9" x14ac:dyDescent="0.25">
      <c r="B505" s="1">
        <v>1213.0999999999999</v>
      </c>
      <c r="C505" s="2">
        <v>-1.64697E-4</v>
      </c>
      <c r="D505" s="1">
        <f t="shared" si="14"/>
        <v>0.16469700000000001</v>
      </c>
      <c r="G505" s="1">
        <v>1012</v>
      </c>
      <c r="H505" s="2">
        <v>2.0486799999999998E-5</v>
      </c>
      <c r="I505" s="1">
        <f t="shared" si="15"/>
        <v>2.0486799999999999E-2</v>
      </c>
    </row>
    <row r="506" spans="2:9" x14ac:dyDescent="0.25">
      <c r="B506" s="1">
        <v>1215.0999999999999</v>
      </c>
      <c r="C506" s="2">
        <v>-1.62492E-4</v>
      </c>
      <c r="D506" s="1">
        <f t="shared" si="14"/>
        <v>0.162492</v>
      </c>
      <c r="G506" s="1">
        <v>1014</v>
      </c>
      <c r="H506" s="2">
        <v>2.1517100000000001E-5</v>
      </c>
      <c r="I506" s="1">
        <f t="shared" si="15"/>
        <v>2.1517100000000001E-2</v>
      </c>
    </row>
    <row r="507" spans="2:9" x14ac:dyDescent="0.25">
      <c r="B507" s="1">
        <v>1217.0999999999999</v>
      </c>
      <c r="C507" s="2">
        <v>-1.62795E-4</v>
      </c>
      <c r="D507" s="1">
        <f t="shared" si="14"/>
        <v>0.162795</v>
      </c>
      <c r="G507" s="1">
        <v>1016</v>
      </c>
      <c r="H507" s="2">
        <v>1.6887700000000001E-5</v>
      </c>
      <c r="I507" s="1">
        <f t="shared" si="15"/>
        <v>1.6887700000000002E-2</v>
      </c>
    </row>
    <row r="508" spans="2:9" x14ac:dyDescent="0.25">
      <c r="B508" s="1">
        <v>1219.0999999999999</v>
      </c>
      <c r="C508" s="2">
        <v>-1.66026E-4</v>
      </c>
      <c r="D508" s="1">
        <f t="shared" si="14"/>
        <v>0.16602600000000001</v>
      </c>
      <c r="G508" s="1">
        <v>1018</v>
      </c>
      <c r="H508" s="2">
        <v>2.2767400000000002E-5</v>
      </c>
      <c r="I508" s="1">
        <f t="shared" si="15"/>
        <v>2.27674E-2</v>
      </c>
    </row>
    <row r="509" spans="2:9" x14ac:dyDescent="0.25">
      <c r="B509" s="1">
        <v>1221.0999999999999</v>
      </c>
      <c r="C509" s="2">
        <v>-1.6556200000000001E-4</v>
      </c>
      <c r="D509" s="1">
        <f t="shared" si="14"/>
        <v>0.16556200000000001</v>
      </c>
      <c r="G509" s="1">
        <v>1020</v>
      </c>
      <c r="H509" s="2">
        <v>1.6571399999999999E-5</v>
      </c>
      <c r="I509" s="1">
        <f t="shared" si="15"/>
        <v>1.65714E-2</v>
      </c>
    </row>
    <row r="510" spans="2:9" x14ac:dyDescent="0.25">
      <c r="B510" s="1">
        <v>1223.0999999999999</v>
      </c>
      <c r="C510" s="2">
        <v>-1.6324800000000001E-4</v>
      </c>
      <c r="D510" s="1">
        <f t="shared" si="14"/>
        <v>0.163248</v>
      </c>
      <c r="G510" s="1">
        <v>1022</v>
      </c>
      <c r="H510" s="2">
        <v>2.2718199999999999E-5</v>
      </c>
      <c r="I510" s="1">
        <f t="shared" si="15"/>
        <v>2.2718199999999997E-2</v>
      </c>
    </row>
    <row r="511" spans="2:9" x14ac:dyDescent="0.25">
      <c r="B511" s="1">
        <v>1225.0999999999999</v>
      </c>
      <c r="C511" s="2">
        <v>-1.6384900000000001E-4</v>
      </c>
      <c r="D511" s="1">
        <f t="shared" si="14"/>
        <v>0.16384900000000002</v>
      </c>
      <c r="G511" s="1">
        <v>1024</v>
      </c>
      <c r="H511" s="2">
        <v>1.8590899999999998E-5</v>
      </c>
      <c r="I511" s="1">
        <f t="shared" si="15"/>
        <v>1.8590899999999997E-2</v>
      </c>
    </row>
    <row r="512" spans="2:9" x14ac:dyDescent="0.25">
      <c r="B512" s="1">
        <v>1227.0999999999999</v>
      </c>
      <c r="C512" s="2">
        <v>-1.65859E-4</v>
      </c>
      <c r="D512" s="1">
        <f t="shared" si="14"/>
        <v>0.16585900000000001</v>
      </c>
      <c r="G512" s="1">
        <v>1026</v>
      </c>
      <c r="H512" s="2">
        <v>2.0437599999999999E-5</v>
      </c>
      <c r="I512" s="1">
        <f t="shared" si="15"/>
        <v>2.04376E-2</v>
      </c>
    </row>
    <row r="513" spans="2:9" x14ac:dyDescent="0.25">
      <c r="B513" s="1">
        <v>1229.0999999999999</v>
      </c>
      <c r="C513" s="2">
        <v>-1.66274E-4</v>
      </c>
      <c r="D513" s="1">
        <f t="shared" si="14"/>
        <v>0.16627400000000001</v>
      </c>
      <c r="G513" s="1">
        <v>1028</v>
      </c>
      <c r="H513" s="2">
        <v>1.8972599999999999E-5</v>
      </c>
      <c r="I513" s="1">
        <f t="shared" si="15"/>
        <v>1.8972599999999999E-2</v>
      </c>
    </row>
    <row r="514" spans="2:9" x14ac:dyDescent="0.25">
      <c r="B514" s="1">
        <v>1231.0999999999999</v>
      </c>
      <c r="C514" s="2">
        <v>-1.6407600000000001E-4</v>
      </c>
      <c r="D514" s="1">
        <f t="shared" si="14"/>
        <v>0.164076</v>
      </c>
      <c r="G514" s="1">
        <v>1030</v>
      </c>
      <c r="H514" s="2">
        <v>1.89223E-5</v>
      </c>
      <c r="I514" s="1">
        <f t="shared" si="15"/>
        <v>1.89223E-2</v>
      </c>
    </row>
    <row r="515" spans="2:9" x14ac:dyDescent="0.25">
      <c r="B515" s="1">
        <v>1233.0999999999999</v>
      </c>
      <c r="C515" s="2">
        <v>-1.6365600000000001E-4</v>
      </c>
      <c r="D515" s="1">
        <f t="shared" si="14"/>
        <v>0.163656</v>
      </c>
      <c r="G515" s="1">
        <v>1032</v>
      </c>
      <c r="H515" s="2">
        <v>2.2148900000000001E-5</v>
      </c>
      <c r="I515" s="1">
        <f t="shared" si="15"/>
        <v>2.2148899999999999E-2</v>
      </c>
    </row>
    <row r="516" spans="2:9" x14ac:dyDescent="0.25">
      <c r="B516" s="1">
        <v>1235.0999999999999</v>
      </c>
      <c r="C516" s="2">
        <v>-1.66245E-4</v>
      </c>
      <c r="D516" s="1">
        <f t="shared" si="14"/>
        <v>0.166245</v>
      </c>
      <c r="G516" s="1">
        <v>1034</v>
      </c>
      <c r="H516" s="2">
        <v>1.60962E-5</v>
      </c>
      <c r="I516" s="1">
        <f t="shared" si="15"/>
        <v>1.6096200000000001E-2</v>
      </c>
    </row>
    <row r="517" spans="2:9" x14ac:dyDescent="0.25">
      <c r="B517" s="1">
        <v>1237.0999999999999</v>
      </c>
      <c r="C517" s="2">
        <v>-1.67381E-4</v>
      </c>
      <c r="D517" s="1">
        <f t="shared" ref="D517:D580" si="16">C517*(-1000)</f>
        <v>0.167381</v>
      </c>
      <c r="G517" s="1">
        <v>1036</v>
      </c>
      <c r="H517" s="2">
        <v>2.4576E-5</v>
      </c>
      <c r="I517" s="1">
        <f t="shared" ref="I517:I580" si="17">H517*(1000)</f>
        <v>2.4576000000000001E-2</v>
      </c>
    </row>
    <row r="518" spans="2:9" x14ac:dyDescent="0.25">
      <c r="B518" s="1">
        <v>1239.0999999999999</v>
      </c>
      <c r="C518" s="2">
        <v>-1.64275E-4</v>
      </c>
      <c r="D518" s="1">
        <f t="shared" si="16"/>
        <v>0.164275</v>
      </c>
      <c r="G518" s="1">
        <v>1038</v>
      </c>
      <c r="H518" s="2">
        <v>1.68811E-5</v>
      </c>
      <c r="I518" s="1">
        <f t="shared" si="17"/>
        <v>1.68811E-2</v>
      </c>
    </row>
    <row r="519" spans="2:9" x14ac:dyDescent="0.25">
      <c r="B519" s="1">
        <v>1241.0999999999999</v>
      </c>
      <c r="C519" s="2">
        <v>-1.6493200000000001E-4</v>
      </c>
      <c r="D519" s="1">
        <f t="shared" si="16"/>
        <v>0.16493200000000002</v>
      </c>
      <c r="G519" s="1">
        <v>1040</v>
      </c>
      <c r="H519" s="2">
        <v>2.11506E-5</v>
      </c>
      <c r="I519" s="1">
        <f t="shared" si="17"/>
        <v>2.1150600000000002E-2</v>
      </c>
    </row>
    <row r="520" spans="2:9" x14ac:dyDescent="0.25">
      <c r="B520" s="1">
        <v>1243.0999999999999</v>
      </c>
      <c r="C520" s="2">
        <v>-1.6593900000000001E-4</v>
      </c>
      <c r="D520" s="1">
        <f t="shared" si="16"/>
        <v>0.165939</v>
      </c>
      <c r="G520" s="1">
        <v>1042</v>
      </c>
      <c r="H520" s="2">
        <v>1.9209099999999999E-5</v>
      </c>
      <c r="I520" s="1">
        <f t="shared" si="17"/>
        <v>1.92091E-2</v>
      </c>
    </row>
    <row r="521" spans="2:9" x14ac:dyDescent="0.25">
      <c r="B521" s="1">
        <v>1245.0999999999999</v>
      </c>
      <c r="C521" s="2">
        <v>-1.6799800000000001E-4</v>
      </c>
      <c r="D521" s="1">
        <f t="shared" si="16"/>
        <v>0.16799800000000001</v>
      </c>
      <c r="G521" s="1">
        <v>1044</v>
      </c>
      <c r="H521" s="2">
        <v>2.0095600000000001E-5</v>
      </c>
      <c r="I521" s="1">
        <f t="shared" si="17"/>
        <v>2.0095600000000002E-2</v>
      </c>
    </row>
    <row r="522" spans="2:9" x14ac:dyDescent="0.25">
      <c r="B522" s="1">
        <v>1247.0999999999999</v>
      </c>
      <c r="C522" s="2">
        <v>-1.65255E-4</v>
      </c>
      <c r="D522" s="1">
        <f t="shared" si="16"/>
        <v>0.16525500000000001</v>
      </c>
      <c r="G522" s="1">
        <v>1046</v>
      </c>
      <c r="H522" s="2">
        <v>1.9683299999999998E-5</v>
      </c>
      <c r="I522" s="1">
        <f t="shared" si="17"/>
        <v>1.9683299999999997E-2</v>
      </c>
    </row>
    <row r="523" spans="2:9" x14ac:dyDescent="0.25">
      <c r="B523" s="1">
        <v>1249.0999999999999</v>
      </c>
      <c r="C523" s="2">
        <v>-1.6451500000000001E-4</v>
      </c>
      <c r="D523" s="1">
        <f t="shared" si="16"/>
        <v>0.16451499999999999</v>
      </c>
      <c r="G523" s="1">
        <v>1048</v>
      </c>
      <c r="H523" s="2">
        <v>1.6936099999999999E-5</v>
      </c>
      <c r="I523" s="1">
        <f t="shared" si="17"/>
        <v>1.6936099999999999E-2</v>
      </c>
    </row>
    <row r="524" spans="2:9" x14ac:dyDescent="0.25">
      <c r="B524" s="1">
        <v>1251.0999999999999</v>
      </c>
      <c r="C524" s="2">
        <v>-1.6671700000000001E-4</v>
      </c>
      <c r="D524" s="1">
        <f t="shared" si="16"/>
        <v>0.166717</v>
      </c>
      <c r="G524" s="1">
        <v>1050</v>
      </c>
      <c r="H524" s="2">
        <v>2.2837299999999999E-5</v>
      </c>
      <c r="I524" s="1">
        <f t="shared" si="17"/>
        <v>2.2837299999999998E-2</v>
      </c>
    </row>
    <row r="525" spans="2:9" x14ac:dyDescent="0.25">
      <c r="B525" s="1">
        <v>1253.0999999999999</v>
      </c>
      <c r="C525" s="2">
        <v>-1.6886399999999999E-4</v>
      </c>
      <c r="D525" s="1">
        <f t="shared" si="16"/>
        <v>0.16886399999999999</v>
      </c>
      <c r="G525" s="1">
        <v>1052</v>
      </c>
      <c r="H525" s="2">
        <v>1.59615E-5</v>
      </c>
      <c r="I525" s="1">
        <f t="shared" si="17"/>
        <v>1.59615E-2</v>
      </c>
    </row>
    <row r="526" spans="2:9" x14ac:dyDescent="0.25">
      <c r="B526" s="1">
        <v>1255.0999999999999</v>
      </c>
      <c r="C526" s="2">
        <v>-1.6626100000000001E-4</v>
      </c>
      <c r="D526" s="1">
        <f t="shared" si="16"/>
        <v>0.16626100000000002</v>
      </c>
      <c r="G526" s="1">
        <v>1054</v>
      </c>
      <c r="H526" s="2">
        <v>2.2173700000000001E-5</v>
      </c>
      <c r="I526" s="1">
        <f t="shared" si="17"/>
        <v>2.2173700000000001E-2</v>
      </c>
    </row>
    <row r="527" spans="2:9" x14ac:dyDescent="0.25">
      <c r="B527" s="1">
        <v>1257.0999999999999</v>
      </c>
      <c r="C527" s="2">
        <v>-1.65291E-4</v>
      </c>
      <c r="D527" s="1">
        <f t="shared" si="16"/>
        <v>0.16529099999999999</v>
      </c>
      <c r="G527" s="1">
        <v>1056</v>
      </c>
      <c r="H527" s="2">
        <v>1.8077400000000001E-5</v>
      </c>
      <c r="I527" s="1">
        <f t="shared" si="17"/>
        <v>1.80774E-2</v>
      </c>
    </row>
    <row r="528" spans="2:9" x14ac:dyDescent="0.25">
      <c r="B528" s="1">
        <v>1259.0999999999999</v>
      </c>
      <c r="C528" s="2">
        <v>-1.6691000000000001E-4</v>
      </c>
      <c r="D528" s="1">
        <f t="shared" si="16"/>
        <v>0.16691</v>
      </c>
      <c r="G528" s="1">
        <v>1058</v>
      </c>
      <c r="H528" s="2">
        <v>2.0625300000000001E-5</v>
      </c>
      <c r="I528" s="1">
        <f t="shared" si="17"/>
        <v>2.0625299999999999E-2</v>
      </c>
    </row>
    <row r="529" spans="2:9" x14ac:dyDescent="0.25">
      <c r="B529" s="1">
        <v>1261.0999999999999</v>
      </c>
      <c r="C529" s="2">
        <v>-1.69331E-4</v>
      </c>
      <c r="D529" s="1">
        <f t="shared" si="16"/>
        <v>0.16933100000000001</v>
      </c>
      <c r="G529" s="1">
        <v>1060</v>
      </c>
      <c r="H529" s="2">
        <v>1.99992E-5</v>
      </c>
      <c r="I529" s="1">
        <f t="shared" si="17"/>
        <v>1.9999199999999998E-2</v>
      </c>
    </row>
    <row r="530" spans="2:9" x14ac:dyDescent="0.25">
      <c r="B530" s="1">
        <v>1263.0999999999999</v>
      </c>
      <c r="C530" s="2">
        <v>-1.6761400000000001E-4</v>
      </c>
      <c r="D530" s="1">
        <f t="shared" si="16"/>
        <v>0.16761400000000001</v>
      </c>
      <c r="G530" s="1">
        <v>1062</v>
      </c>
      <c r="H530" s="2">
        <v>1.68361E-5</v>
      </c>
      <c r="I530" s="1">
        <f t="shared" si="17"/>
        <v>1.68361E-2</v>
      </c>
    </row>
    <row r="531" spans="2:9" x14ac:dyDescent="0.25">
      <c r="B531" s="1">
        <v>1265.0999999999999</v>
      </c>
      <c r="C531" s="2">
        <v>-1.6566500000000001E-4</v>
      </c>
      <c r="D531" s="1">
        <f t="shared" si="16"/>
        <v>0.16566500000000001</v>
      </c>
      <c r="G531" s="1">
        <v>1064</v>
      </c>
      <c r="H531" s="2">
        <v>2.1850900000000001E-5</v>
      </c>
      <c r="I531" s="1">
        <f t="shared" si="17"/>
        <v>2.1850899999999999E-2</v>
      </c>
    </row>
    <row r="532" spans="2:9" x14ac:dyDescent="0.25">
      <c r="B532" s="1">
        <v>1267.0999999999999</v>
      </c>
      <c r="C532" s="2">
        <v>-1.67042E-4</v>
      </c>
      <c r="D532" s="1">
        <f t="shared" si="16"/>
        <v>0.167042</v>
      </c>
      <c r="G532" s="1">
        <v>1066</v>
      </c>
      <c r="H532" s="2">
        <v>1.71191E-5</v>
      </c>
      <c r="I532" s="1">
        <f t="shared" si="17"/>
        <v>1.7119100000000002E-2</v>
      </c>
    </row>
    <row r="533" spans="2:9" x14ac:dyDescent="0.25">
      <c r="B533" s="1">
        <v>1269.0999999999999</v>
      </c>
      <c r="C533" s="2">
        <v>-1.6973100000000001E-4</v>
      </c>
      <c r="D533" s="1">
        <f t="shared" si="16"/>
        <v>0.16973099999999999</v>
      </c>
      <c r="G533" s="1">
        <v>1068</v>
      </c>
      <c r="H533" s="2">
        <v>2.17947E-5</v>
      </c>
      <c r="I533" s="1">
        <f t="shared" si="17"/>
        <v>2.17947E-2</v>
      </c>
    </row>
    <row r="534" spans="2:9" x14ac:dyDescent="0.25">
      <c r="B534" s="1">
        <v>1271.0999999999999</v>
      </c>
      <c r="C534" s="2">
        <v>-1.68779E-4</v>
      </c>
      <c r="D534" s="1">
        <f t="shared" si="16"/>
        <v>0.16877900000000001</v>
      </c>
      <c r="G534" s="1">
        <v>1070</v>
      </c>
      <c r="H534" s="2">
        <v>1.8337599999999999E-5</v>
      </c>
      <c r="I534" s="1">
        <f t="shared" si="17"/>
        <v>1.8337599999999999E-2</v>
      </c>
    </row>
    <row r="535" spans="2:9" x14ac:dyDescent="0.25">
      <c r="B535" s="1">
        <v>1273.0999999999999</v>
      </c>
      <c r="C535" s="2">
        <v>-1.6646599999999999E-4</v>
      </c>
      <c r="D535" s="1">
        <f t="shared" si="16"/>
        <v>0.16646599999999998</v>
      </c>
      <c r="G535" s="1">
        <v>1072</v>
      </c>
      <c r="H535" s="2">
        <v>1.97784E-5</v>
      </c>
      <c r="I535" s="1">
        <f t="shared" si="17"/>
        <v>1.9778400000000002E-2</v>
      </c>
    </row>
    <row r="536" spans="2:9" x14ac:dyDescent="0.25">
      <c r="B536" s="1">
        <v>1275.0999999999999</v>
      </c>
      <c r="C536" s="2">
        <v>-1.6804499999999999E-4</v>
      </c>
      <c r="D536" s="1">
        <f t="shared" si="16"/>
        <v>0.168045</v>
      </c>
      <c r="G536" s="1">
        <v>1074</v>
      </c>
      <c r="H536" s="2">
        <v>2.0310600000000002E-5</v>
      </c>
      <c r="I536" s="1">
        <f t="shared" si="17"/>
        <v>2.0310600000000002E-2</v>
      </c>
    </row>
    <row r="537" spans="2:9" x14ac:dyDescent="0.25">
      <c r="B537" s="1">
        <v>1277.0999999999999</v>
      </c>
      <c r="C537" s="2">
        <v>-1.6983499999999999E-4</v>
      </c>
      <c r="D537" s="1">
        <f t="shared" si="16"/>
        <v>0.16983499999999999</v>
      </c>
      <c r="G537" s="1">
        <v>1076</v>
      </c>
      <c r="H537" s="2">
        <v>1.82407E-5</v>
      </c>
      <c r="I537" s="1">
        <f t="shared" si="17"/>
        <v>1.8240699999999999E-2</v>
      </c>
    </row>
    <row r="538" spans="2:9" x14ac:dyDescent="0.25">
      <c r="B538" s="1">
        <v>1279.0999999999999</v>
      </c>
      <c r="C538" s="2">
        <v>-1.6940799999999999E-4</v>
      </c>
      <c r="D538" s="1">
        <f t="shared" si="16"/>
        <v>0.16940799999999998</v>
      </c>
      <c r="G538" s="1">
        <v>1078</v>
      </c>
      <c r="H538" s="2">
        <v>2.1056E-5</v>
      </c>
      <c r="I538" s="1">
        <f t="shared" si="17"/>
        <v>2.1055999999999998E-2</v>
      </c>
    </row>
    <row r="539" spans="2:9" x14ac:dyDescent="0.25">
      <c r="B539" s="1">
        <v>1281.0999999999999</v>
      </c>
      <c r="C539" s="2">
        <v>-1.6820999999999999E-4</v>
      </c>
      <c r="D539" s="1">
        <f t="shared" si="16"/>
        <v>0.16821</v>
      </c>
      <c r="G539" s="1">
        <v>1080</v>
      </c>
      <c r="H539" s="2">
        <v>1.6413699999999998E-5</v>
      </c>
      <c r="I539" s="1">
        <f t="shared" si="17"/>
        <v>1.64137E-2</v>
      </c>
    </row>
    <row r="540" spans="2:9" x14ac:dyDescent="0.25">
      <c r="B540" s="1">
        <v>1283.0999999999999</v>
      </c>
      <c r="C540" s="2">
        <v>-1.6798299999999999E-4</v>
      </c>
      <c r="D540" s="1">
        <f t="shared" si="16"/>
        <v>0.16798299999999999</v>
      </c>
      <c r="G540" s="1">
        <v>1082</v>
      </c>
      <c r="H540" s="2">
        <v>2.2853E-5</v>
      </c>
      <c r="I540" s="1">
        <f t="shared" si="17"/>
        <v>2.2852999999999998E-2</v>
      </c>
    </row>
    <row r="541" spans="2:9" x14ac:dyDescent="0.25">
      <c r="B541" s="1">
        <v>1285.0999999999999</v>
      </c>
      <c r="C541" s="2">
        <v>-1.6882E-4</v>
      </c>
      <c r="D541" s="1">
        <f t="shared" si="16"/>
        <v>0.16882</v>
      </c>
      <c r="G541" s="1">
        <v>1084</v>
      </c>
      <c r="H541" s="2">
        <v>1.6368600000000001E-5</v>
      </c>
      <c r="I541" s="1">
        <f t="shared" si="17"/>
        <v>1.6368600000000001E-2</v>
      </c>
    </row>
    <row r="542" spans="2:9" x14ac:dyDescent="0.25">
      <c r="B542" s="1">
        <v>1287.0999999999999</v>
      </c>
      <c r="C542" s="2">
        <v>-1.70445E-4</v>
      </c>
      <c r="D542" s="1">
        <f t="shared" si="16"/>
        <v>0.17044499999999999</v>
      </c>
      <c r="G542" s="1">
        <v>1086</v>
      </c>
      <c r="H542" s="2">
        <v>2.0615299999999999E-5</v>
      </c>
      <c r="I542" s="1">
        <f t="shared" si="17"/>
        <v>2.06153E-2</v>
      </c>
    </row>
    <row r="543" spans="2:9" x14ac:dyDescent="0.25">
      <c r="B543" s="1">
        <v>1289.0999999999999</v>
      </c>
      <c r="C543" s="2">
        <v>-1.6795100000000001E-4</v>
      </c>
      <c r="D543" s="1">
        <f t="shared" si="16"/>
        <v>0.16795100000000002</v>
      </c>
      <c r="G543" s="1">
        <v>1088</v>
      </c>
      <c r="H543" s="2">
        <v>1.9259800000000002E-5</v>
      </c>
      <c r="I543" s="1">
        <f t="shared" si="17"/>
        <v>1.9259800000000001E-2</v>
      </c>
    </row>
    <row r="544" spans="2:9" x14ac:dyDescent="0.25">
      <c r="B544" s="1">
        <v>1291.0999999999999</v>
      </c>
      <c r="C544" s="2">
        <v>-1.6750399999999999E-4</v>
      </c>
      <c r="D544" s="1">
        <f t="shared" si="16"/>
        <v>0.16750399999999999</v>
      </c>
      <c r="G544" s="1">
        <v>1090</v>
      </c>
      <c r="H544" s="2">
        <v>1.74188E-5</v>
      </c>
      <c r="I544" s="1">
        <f t="shared" si="17"/>
        <v>1.7418800000000002E-2</v>
      </c>
    </row>
    <row r="545" spans="2:9" x14ac:dyDescent="0.25">
      <c r="B545" s="1">
        <v>1293.0999999999999</v>
      </c>
      <c r="C545" s="2">
        <v>-1.6996900000000001E-4</v>
      </c>
      <c r="D545" s="1">
        <f t="shared" si="16"/>
        <v>0.16996900000000001</v>
      </c>
      <c r="G545" s="1">
        <v>1092</v>
      </c>
      <c r="H545" s="2">
        <v>2.14131E-5</v>
      </c>
      <c r="I545" s="1">
        <f t="shared" si="17"/>
        <v>2.1413100000000001E-2</v>
      </c>
    </row>
    <row r="546" spans="2:9" x14ac:dyDescent="0.25">
      <c r="B546" s="1">
        <v>1295.0999999999999</v>
      </c>
      <c r="C546" s="2">
        <v>-1.7216399999999999E-4</v>
      </c>
      <c r="D546" s="1">
        <f t="shared" si="16"/>
        <v>0.17216399999999998</v>
      </c>
      <c r="G546" s="1">
        <v>1094</v>
      </c>
      <c r="H546" s="2">
        <v>1.6661199999999999E-5</v>
      </c>
      <c r="I546" s="1">
        <f t="shared" si="17"/>
        <v>1.6661199999999998E-2</v>
      </c>
    </row>
    <row r="547" spans="2:9" x14ac:dyDescent="0.25">
      <c r="B547" s="1">
        <v>1297.0999999999999</v>
      </c>
      <c r="C547" s="2">
        <v>-1.68868E-4</v>
      </c>
      <c r="D547" s="1">
        <f t="shared" si="16"/>
        <v>0.16886799999999999</v>
      </c>
      <c r="G547" s="1">
        <v>1096</v>
      </c>
      <c r="H547" s="2">
        <v>2.2376100000000001E-5</v>
      </c>
      <c r="I547" s="1">
        <f t="shared" si="17"/>
        <v>2.2376099999999999E-2</v>
      </c>
    </row>
    <row r="548" spans="2:9" x14ac:dyDescent="0.25">
      <c r="B548" s="1">
        <v>1299.0999999999999</v>
      </c>
      <c r="C548" s="2">
        <v>-1.6817500000000001E-4</v>
      </c>
      <c r="D548" s="1">
        <f t="shared" si="16"/>
        <v>0.16817500000000002</v>
      </c>
      <c r="G548" s="1">
        <v>1098</v>
      </c>
      <c r="H548" s="2">
        <v>1.60542E-5</v>
      </c>
      <c r="I548" s="1">
        <f t="shared" si="17"/>
        <v>1.6054200000000001E-2</v>
      </c>
    </row>
    <row r="549" spans="2:9" x14ac:dyDescent="0.25">
      <c r="B549" s="1">
        <v>1301.0999999999999</v>
      </c>
      <c r="C549" s="2">
        <v>-1.6976599999999999E-4</v>
      </c>
      <c r="D549" s="1">
        <f t="shared" si="16"/>
        <v>0.169766</v>
      </c>
      <c r="G549" s="1">
        <v>1100</v>
      </c>
      <c r="H549" s="2">
        <v>2.1932700000000001E-5</v>
      </c>
      <c r="I549" s="1">
        <f t="shared" si="17"/>
        <v>2.1932699999999999E-2</v>
      </c>
    </row>
    <row r="550" spans="2:9" x14ac:dyDescent="0.25">
      <c r="B550" s="1">
        <v>1303.0999999999999</v>
      </c>
      <c r="C550" s="2">
        <v>-1.72227E-4</v>
      </c>
      <c r="D550" s="1">
        <f t="shared" si="16"/>
        <v>0.17222699999999999</v>
      </c>
      <c r="G550" s="1">
        <v>1102</v>
      </c>
      <c r="H550" s="2">
        <v>1.76102E-5</v>
      </c>
      <c r="I550" s="1">
        <f t="shared" si="17"/>
        <v>1.7610199999999999E-2</v>
      </c>
    </row>
    <row r="551" spans="2:9" x14ac:dyDescent="0.25">
      <c r="B551" s="1">
        <v>1305.0999999999999</v>
      </c>
      <c r="C551" s="2">
        <v>-1.7003600000000001E-4</v>
      </c>
      <c r="D551" s="1">
        <f t="shared" si="16"/>
        <v>0.17003600000000002</v>
      </c>
      <c r="G551" s="1">
        <v>1104</v>
      </c>
      <c r="H551" s="2">
        <v>1.9330600000000001E-5</v>
      </c>
      <c r="I551" s="1">
        <f t="shared" si="17"/>
        <v>1.93306E-2</v>
      </c>
    </row>
    <row r="552" spans="2:9" x14ac:dyDescent="0.25">
      <c r="B552" s="1">
        <v>1307.0999999999999</v>
      </c>
      <c r="C552" s="2">
        <v>-1.6877E-4</v>
      </c>
      <c r="D552" s="1">
        <f t="shared" si="16"/>
        <v>0.16877</v>
      </c>
      <c r="G552" s="1">
        <v>1106</v>
      </c>
      <c r="H552" s="2">
        <v>1.9525699999999998E-5</v>
      </c>
      <c r="I552" s="1">
        <f t="shared" si="17"/>
        <v>1.95257E-2</v>
      </c>
    </row>
    <row r="553" spans="2:9" x14ac:dyDescent="0.25">
      <c r="B553" s="1">
        <v>1309.0999999999999</v>
      </c>
      <c r="C553" s="2">
        <v>-1.7122900000000001E-4</v>
      </c>
      <c r="D553" s="1">
        <f t="shared" si="16"/>
        <v>0.17122900000000002</v>
      </c>
      <c r="G553" s="1">
        <v>1108</v>
      </c>
      <c r="H553" s="2">
        <v>1.5752599999999999E-5</v>
      </c>
      <c r="I553" s="1">
        <f t="shared" si="17"/>
        <v>1.5752599999999999E-2</v>
      </c>
    </row>
    <row r="554" spans="2:9" x14ac:dyDescent="0.25">
      <c r="B554" s="1">
        <v>1311.1</v>
      </c>
      <c r="C554" s="2">
        <v>-1.7251500000000001E-4</v>
      </c>
      <c r="D554" s="1">
        <f t="shared" si="16"/>
        <v>0.172515</v>
      </c>
      <c r="G554" s="1">
        <v>1110</v>
      </c>
      <c r="H554" s="2">
        <v>2.2144899999999999E-5</v>
      </c>
      <c r="I554" s="1">
        <f t="shared" si="17"/>
        <v>2.2144899999999999E-2</v>
      </c>
    </row>
    <row r="555" spans="2:9" x14ac:dyDescent="0.25">
      <c r="B555" s="1">
        <v>1313.1</v>
      </c>
      <c r="C555" s="2">
        <v>-1.70967E-4</v>
      </c>
      <c r="D555" s="1">
        <f t="shared" si="16"/>
        <v>0.17096700000000001</v>
      </c>
      <c r="G555" s="1">
        <v>1112</v>
      </c>
      <c r="H555" s="2">
        <v>1.5856399999999999E-5</v>
      </c>
      <c r="I555" s="1">
        <f t="shared" si="17"/>
        <v>1.58564E-2</v>
      </c>
    </row>
    <row r="556" spans="2:9" x14ac:dyDescent="0.25">
      <c r="B556" s="1">
        <v>1315.1</v>
      </c>
      <c r="C556" s="2">
        <v>-1.68913E-4</v>
      </c>
      <c r="D556" s="1">
        <f t="shared" si="16"/>
        <v>0.16891300000000001</v>
      </c>
      <c r="G556" s="1">
        <v>1114</v>
      </c>
      <c r="H556" s="2">
        <v>2.34282E-5</v>
      </c>
      <c r="I556" s="1">
        <f t="shared" si="17"/>
        <v>2.34282E-2</v>
      </c>
    </row>
    <row r="557" spans="2:9" x14ac:dyDescent="0.25">
      <c r="B557" s="1">
        <v>1317.1</v>
      </c>
      <c r="C557" s="2">
        <v>-1.7049400000000001E-4</v>
      </c>
      <c r="D557" s="1">
        <f t="shared" si="16"/>
        <v>0.17049400000000001</v>
      </c>
      <c r="G557" s="1">
        <v>1116</v>
      </c>
      <c r="H557" s="2">
        <v>1.63973E-5</v>
      </c>
      <c r="I557" s="1">
        <f t="shared" si="17"/>
        <v>1.63973E-2</v>
      </c>
    </row>
    <row r="558" spans="2:9" x14ac:dyDescent="0.25">
      <c r="B558" s="1">
        <v>1319.1</v>
      </c>
      <c r="C558" s="2">
        <v>-1.7365600000000001E-4</v>
      </c>
      <c r="D558" s="1">
        <f t="shared" si="16"/>
        <v>0.173656</v>
      </c>
      <c r="G558" s="1">
        <v>1118</v>
      </c>
      <c r="H558" s="2">
        <v>1.9238599999999999E-5</v>
      </c>
      <c r="I558" s="1">
        <f t="shared" si="17"/>
        <v>1.9238599999999998E-2</v>
      </c>
    </row>
    <row r="559" spans="2:9" x14ac:dyDescent="0.25">
      <c r="B559" s="1">
        <v>1321.1</v>
      </c>
      <c r="C559" s="2">
        <v>-1.71612E-4</v>
      </c>
      <c r="D559" s="1">
        <f t="shared" si="16"/>
        <v>0.17161199999999999</v>
      </c>
      <c r="G559" s="1">
        <v>1120</v>
      </c>
      <c r="H559" s="2">
        <v>2.0343099999999998E-5</v>
      </c>
      <c r="I559" s="1">
        <f t="shared" si="17"/>
        <v>2.0343099999999999E-2</v>
      </c>
    </row>
    <row r="560" spans="2:9" x14ac:dyDescent="0.25">
      <c r="B560" s="1">
        <v>1323.1</v>
      </c>
      <c r="C560" s="2">
        <v>-1.69541E-4</v>
      </c>
      <c r="D560" s="1">
        <f t="shared" si="16"/>
        <v>0.169541</v>
      </c>
      <c r="G560" s="1">
        <v>1122</v>
      </c>
      <c r="H560" s="2">
        <v>1.6206699999999998E-5</v>
      </c>
      <c r="I560" s="1">
        <f t="shared" si="17"/>
        <v>1.6206699999999997E-2</v>
      </c>
    </row>
    <row r="561" spans="2:9" x14ac:dyDescent="0.25">
      <c r="B561" s="1">
        <v>1325.1</v>
      </c>
      <c r="C561" s="2">
        <v>-1.7125300000000001E-4</v>
      </c>
      <c r="D561" s="1">
        <f t="shared" si="16"/>
        <v>0.17125300000000002</v>
      </c>
      <c r="G561" s="1">
        <v>1124</v>
      </c>
      <c r="H561" s="2">
        <v>2.2250099999999999E-5</v>
      </c>
      <c r="I561" s="1">
        <f t="shared" si="17"/>
        <v>2.2250099999999998E-2</v>
      </c>
    </row>
    <row r="562" spans="2:9" x14ac:dyDescent="0.25">
      <c r="B562" s="1">
        <v>1327.1</v>
      </c>
      <c r="C562" s="2">
        <v>-1.73869E-4</v>
      </c>
      <c r="D562" s="1">
        <f t="shared" si="16"/>
        <v>0.173869</v>
      </c>
      <c r="G562" s="1">
        <v>1126</v>
      </c>
      <c r="H562" s="2">
        <v>1.7108900000000001E-5</v>
      </c>
      <c r="I562" s="1">
        <f t="shared" si="17"/>
        <v>1.71089E-2</v>
      </c>
    </row>
    <row r="563" spans="2:9" x14ac:dyDescent="0.25">
      <c r="B563" s="1">
        <v>1329.1</v>
      </c>
      <c r="C563" s="2">
        <v>-1.73198E-4</v>
      </c>
      <c r="D563" s="1">
        <f t="shared" si="16"/>
        <v>0.17319799999999999</v>
      </c>
      <c r="G563" s="1">
        <v>1128</v>
      </c>
      <c r="H563" s="2">
        <v>1.8688699999999999E-5</v>
      </c>
      <c r="I563" s="1">
        <f t="shared" si="17"/>
        <v>1.8688699999999999E-2</v>
      </c>
    </row>
    <row r="564" spans="2:9" x14ac:dyDescent="0.25">
      <c r="B564" s="1">
        <v>1331.1</v>
      </c>
      <c r="C564" s="2">
        <v>-1.7024400000000001E-4</v>
      </c>
      <c r="D564" s="1">
        <f t="shared" si="16"/>
        <v>0.17024400000000001</v>
      </c>
      <c r="G564" s="1">
        <v>1130</v>
      </c>
      <c r="H564" s="2">
        <v>2.0857200000000001E-5</v>
      </c>
      <c r="I564" s="1">
        <f t="shared" si="17"/>
        <v>2.0857199999999999E-2</v>
      </c>
    </row>
    <row r="565" spans="2:9" x14ac:dyDescent="0.25">
      <c r="B565" s="1">
        <v>1333.1</v>
      </c>
      <c r="C565" s="2">
        <v>-1.7102E-4</v>
      </c>
      <c r="D565" s="1">
        <f t="shared" si="16"/>
        <v>0.17102000000000001</v>
      </c>
      <c r="G565" s="1">
        <v>1132</v>
      </c>
      <c r="H565" s="2">
        <v>1.5937400000000001E-5</v>
      </c>
      <c r="I565" s="1">
        <f t="shared" si="17"/>
        <v>1.5937400000000001E-2</v>
      </c>
    </row>
    <row r="566" spans="2:9" x14ac:dyDescent="0.25">
      <c r="B566" s="1">
        <v>1335.1</v>
      </c>
      <c r="C566" s="2">
        <v>-1.74282E-4</v>
      </c>
      <c r="D566" s="1">
        <f t="shared" si="16"/>
        <v>0.17428199999999999</v>
      </c>
      <c r="G566" s="1">
        <v>1134</v>
      </c>
      <c r="H566" s="2">
        <v>2.22829E-5</v>
      </c>
      <c r="I566" s="1">
        <f t="shared" si="17"/>
        <v>2.2282900000000001E-2</v>
      </c>
    </row>
    <row r="567" spans="2:9" x14ac:dyDescent="0.25">
      <c r="B567" s="1">
        <v>1337.1</v>
      </c>
      <c r="C567" s="2">
        <v>-1.73239E-4</v>
      </c>
      <c r="D567" s="1">
        <f t="shared" si="16"/>
        <v>0.173239</v>
      </c>
      <c r="G567" s="1">
        <v>1136</v>
      </c>
      <c r="H567" s="2">
        <v>1.7520399999999999E-5</v>
      </c>
      <c r="I567" s="1">
        <f t="shared" si="17"/>
        <v>1.7520399999999998E-2</v>
      </c>
    </row>
    <row r="568" spans="2:9" x14ac:dyDescent="0.25">
      <c r="B568" s="1">
        <v>1339.1</v>
      </c>
      <c r="C568" s="2">
        <v>-1.71175E-4</v>
      </c>
      <c r="D568" s="1">
        <f t="shared" si="16"/>
        <v>0.17117499999999999</v>
      </c>
      <c r="G568" s="1">
        <v>1138</v>
      </c>
      <c r="H568" s="2">
        <v>1.6547800000000001E-5</v>
      </c>
      <c r="I568" s="1">
        <f t="shared" si="17"/>
        <v>1.6547800000000001E-2</v>
      </c>
    </row>
    <row r="569" spans="2:9" x14ac:dyDescent="0.25">
      <c r="B569" s="1">
        <v>1341.1</v>
      </c>
      <c r="C569" s="2">
        <v>-1.7163500000000001E-4</v>
      </c>
      <c r="D569" s="1">
        <f t="shared" si="16"/>
        <v>0.17163500000000001</v>
      </c>
      <c r="G569" s="1">
        <v>1140</v>
      </c>
      <c r="H569" s="2">
        <v>2.1574300000000001E-5</v>
      </c>
      <c r="I569" s="1">
        <f t="shared" si="17"/>
        <v>2.1574300000000001E-2</v>
      </c>
    </row>
    <row r="570" spans="2:9" x14ac:dyDescent="0.25">
      <c r="B570" s="1">
        <v>1343.1</v>
      </c>
      <c r="C570" s="2">
        <v>-1.74494E-4</v>
      </c>
      <c r="D570" s="1">
        <f t="shared" si="16"/>
        <v>0.17449400000000001</v>
      </c>
      <c r="G570" s="1">
        <v>1142</v>
      </c>
      <c r="H570" s="2">
        <v>1.5798600000000002E-5</v>
      </c>
      <c r="I570" s="1">
        <f t="shared" si="17"/>
        <v>1.5798600000000003E-2</v>
      </c>
    </row>
    <row r="571" spans="2:9" x14ac:dyDescent="0.25">
      <c r="B571" s="1">
        <v>1345.1</v>
      </c>
      <c r="C571" s="2">
        <v>-1.73931E-4</v>
      </c>
      <c r="D571" s="1">
        <f t="shared" si="16"/>
        <v>0.173931</v>
      </c>
      <c r="G571" s="1">
        <v>1144</v>
      </c>
      <c r="H571" s="2">
        <v>2.00348E-5</v>
      </c>
      <c r="I571" s="1">
        <f t="shared" si="17"/>
        <v>2.0034799999999998E-2</v>
      </c>
    </row>
    <row r="572" spans="2:9" x14ac:dyDescent="0.25">
      <c r="B572" s="1">
        <v>1347.1</v>
      </c>
      <c r="C572" s="2">
        <v>-1.72726E-4</v>
      </c>
      <c r="D572" s="1">
        <f t="shared" si="16"/>
        <v>0.17272599999999999</v>
      </c>
      <c r="G572" s="1">
        <v>1146</v>
      </c>
      <c r="H572" s="2">
        <v>2.0346100000000002E-5</v>
      </c>
      <c r="I572" s="1">
        <f t="shared" si="17"/>
        <v>2.0346100000000002E-2</v>
      </c>
    </row>
    <row r="573" spans="2:9" x14ac:dyDescent="0.25">
      <c r="B573" s="1">
        <v>1349.1</v>
      </c>
      <c r="C573" s="2">
        <v>-1.7186600000000001E-4</v>
      </c>
      <c r="D573" s="1">
        <f t="shared" si="16"/>
        <v>0.17186600000000002</v>
      </c>
      <c r="G573" s="1">
        <v>1148</v>
      </c>
      <c r="H573" s="2">
        <v>1.4968E-5</v>
      </c>
      <c r="I573" s="1">
        <f t="shared" si="17"/>
        <v>1.4968E-2</v>
      </c>
    </row>
    <row r="574" spans="2:9" x14ac:dyDescent="0.25">
      <c r="B574" s="1">
        <v>1351.1</v>
      </c>
      <c r="C574" s="2">
        <v>-1.7455300000000001E-4</v>
      </c>
      <c r="D574" s="1">
        <f t="shared" si="16"/>
        <v>0.17455300000000001</v>
      </c>
      <c r="G574" s="1">
        <v>1150</v>
      </c>
      <c r="H574" s="2">
        <v>2.2048900000000002E-5</v>
      </c>
      <c r="I574" s="1">
        <f t="shared" si="17"/>
        <v>2.2048900000000003E-2</v>
      </c>
    </row>
    <row r="575" spans="2:9" x14ac:dyDescent="0.25">
      <c r="B575" s="1">
        <v>1353.1</v>
      </c>
      <c r="C575" s="2">
        <v>-1.75513E-4</v>
      </c>
      <c r="D575" s="1">
        <f t="shared" si="16"/>
        <v>0.175513</v>
      </c>
      <c r="G575" s="1">
        <v>1152</v>
      </c>
      <c r="H575" s="2">
        <v>1.7108800000000001E-5</v>
      </c>
      <c r="I575" s="1">
        <f t="shared" si="17"/>
        <v>1.71088E-2</v>
      </c>
    </row>
    <row r="576" spans="2:9" x14ac:dyDescent="0.25">
      <c r="B576" s="1">
        <v>1355.1</v>
      </c>
      <c r="C576" s="2">
        <v>-1.72576E-4</v>
      </c>
      <c r="D576" s="1">
        <f t="shared" si="16"/>
        <v>0.17257600000000001</v>
      </c>
      <c r="G576" s="1">
        <v>1154</v>
      </c>
      <c r="H576" s="2">
        <v>2.0332599999999999E-5</v>
      </c>
      <c r="I576" s="1">
        <f t="shared" si="17"/>
        <v>2.0332599999999999E-2</v>
      </c>
    </row>
    <row r="577" spans="2:9" x14ac:dyDescent="0.25">
      <c r="B577" s="1">
        <v>1357.1</v>
      </c>
      <c r="C577" s="2">
        <v>-1.7158900000000001E-4</v>
      </c>
      <c r="D577" s="1">
        <f t="shared" si="16"/>
        <v>0.17158900000000002</v>
      </c>
      <c r="G577" s="1">
        <v>1156</v>
      </c>
      <c r="H577" s="2">
        <v>1.5956100000000001E-5</v>
      </c>
      <c r="I577" s="1">
        <f t="shared" si="17"/>
        <v>1.5956100000000001E-2</v>
      </c>
    </row>
    <row r="578" spans="2:9" x14ac:dyDescent="0.25">
      <c r="B578" s="1">
        <v>1359.1</v>
      </c>
      <c r="C578" s="2">
        <v>-1.75267E-4</v>
      </c>
      <c r="D578" s="1">
        <f t="shared" si="16"/>
        <v>0.17526700000000001</v>
      </c>
      <c r="G578" s="1">
        <v>1158</v>
      </c>
      <c r="H578" s="2">
        <v>2.0765199999999999E-5</v>
      </c>
      <c r="I578" s="1">
        <f t="shared" si="17"/>
        <v>2.0765199999999998E-2</v>
      </c>
    </row>
    <row r="579" spans="2:9" x14ac:dyDescent="0.25">
      <c r="B579" s="1">
        <v>1361.1</v>
      </c>
      <c r="C579" s="2">
        <v>-1.76434E-4</v>
      </c>
      <c r="D579" s="1">
        <f t="shared" si="16"/>
        <v>0.17643400000000001</v>
      </c>
      <c r="G579" s="1">
        <v>1160</v>
      </c>
      <c r="H579" s="2">
        <v>1.87476E-5</v>
      </c>
      <c r="I579" s="1">
        <f t="shared" si="17"/>
        <v>1.87476E-2</v>
      </c>
    </row>
    <row r="580" spans="2:9" x14ac:dyDescent="0.25">
      <c r="B580" s="1">
        <v>1363.1</v>
      </c>
      <c r="C580" s="2">
        <v>-1.7374099999999999E-4</v>
      </c>
      <c r="D580" s="1">
        <f t="shared" si="16"/>
        <v>0.17374099999999998</v>
      </c>
      <c r="G580" s="1">
        <v>1162</v>
      </c>
      <c r="H580" s="2">
        <v>1.6337999999999998E-5</v>
      </c>
      <c r="I580" s="1">
        <f t="shared" si="17"/>
        <v>1.6337999999999998E-2</v>
      </c>
    </row>
    <row r="581" spans="2:9" x14ac:dyDescent="0.25">
      <c r="B581" s="1">
        <v>1365.1</v>
      </c>
      <c r="C581" s="2">
        <v>-1.7286299999999999E-4</v>
      </c>
      <c r="D581" s="1">
        <f t="shared" ref="D581:D644" si="18">C581*(-1000)</f>
        <v>0.17286299999999999</v>
      </c>
      <c r="G581" s="1">
        <v>1164</v>
      </c>
      <c r="H581" s="2">
        <v>2.33617E-5</v>
      </c>
      <c r="I581" s="1">
        <f t="shared" ref="I581:I644" si="19">H581*(1000)</f>
        <v>2.3361699999999999E-2</v>
      </c>
    </row>
    <row r="582" spans="2:9" x14ac:dyDescent="0.25">
      <c r="B582" s="1">
        <v>1367.1</v>
      </c>
      <c r="C582" s="2">
        <v>-1.74193E-4</v>
      </c>
      <c r="D582" s="1">
        <f t="shared" si="18"/>
        <v>0.17419300000000001</v>
      </c>
      <c r="G582" s="1">
        <v>1166</v>
      </c>
      <c r="H582" s="2">
        <v>1.64994E-5</v>
      </c>
      <c r="I582" s="1">
        <f t="shared" si="19"/>
        <v>1.6499400000000001E-2</v>
      </c>
    </row>
    <row r="583" spans="2:9" x14ac:dyDescent="0.25">
      <c r="B583" s="1">
        <v>1369.1</v>
      </c>
      <c r="C583" s="2">
        <v>-1.7689600000000001E-4</v>
      </c>
      <c r="D583" s="1">
        <f t="shared" si="18"/>
        <v>0.176896</v>
      </c>
      <c r="G583" s="1">
        <v>1168</v>
      </c>
      <c r="H583" s="2">
        <v>1.8731599999999999E-5</v>
      </c>
      <c r="I583" s="1">
        <f t="shared" si="19"/>
        <v>1.8731599999999998E-2</v>
      </c>
    </row>
    <row r="584" spans="2:9" x14ac:dyDescent="0.25">
      <c r="B584" s="1">
        <v>1371.1</v>
      </c>
      <c r="C584" s="2">
        <v>-1.7450699999999999E-4</v>
      </c>
      <c r="D584" s="1">
        <f t="shared" si="18"/>
        <v>0.174507</v>
      </c>
      <c r="G584" s="1">
        <v>1170</v>
      </c>
      <c r="H584" s="2">
        <v>2.01428E-5</v>
      </c>
      <c r="I584" s="1">
        <f t="shared" si="19"/>
        <v>2.0142799999999999E-2</v>
      </c>
    </row>
    <row r="585" spans="2:9" x14ac:dyDescent="0.25">
      <c r="B585" s="1">
        <v>1373.1</v>
      </c>
      <c r="C585" s="2">
        <v>-1.7317600000000001E-4</v>
      </c>
      <c r="D585" s="1">
        <f t="shared" si="18"/>
        <v>0.173176</v>
      </c>
      <c r="G585" s="1">
        <v>1172</v>
      </c>
      <c r="H585" s="2">
        <v>1.5404799999999999E-5</v>
      </c>
      <c r="I585" s="1">
        <f t="shared" si="19"/>
        <v>1.5404799999999998E-2</v>
      </c>
    </row>
    <row r="586" spans="2:9" x14ac:dyDescent="0.25">
      <c r="B586" s="1">
        <v>1375.1</v>
      </c>
      <c r="C586" s="2">
        <v>-1.7474799999999999E-4</v>
      </c>
      <c r="D586" s="1">
        <f t="shared" si="18"/>
        <v>0.17474799999999999</v>
      </c>
      <c r="G586" s="1">
        <v>1174</v>
      </c>
      <c r="H586" s="2">
        <v>2.2452699999999999E-5</v>
      </c>
      <c r="I586" s="1">
        <f t="shared" si="19"/>
        <v>2.2452699999999999E-2</v>
      </c>
    </row>
    <row r="587" spans="2:9" x14ac:dyDescent="0.25">
      <c r="B587" s="1">
        <v>1377.1</v>
      </c>
      <c r="C587" s="2">
        <v>-1.7821300000000001E-4</v>
      </c>
      <c r="D587" s="1">
        <f t="shared" si="18"/>
        <v>0.17821300000000001</v>
      </c>
      <c r="G587" s="1">
        <v>1176</v>
      </c>
      <c r="H587" s="2">
        <v>1.6764000000000001E-5</v>
      </c>
      <c r="I587" s="1">
        <f t="shared" si="19"/>
        <v>1.6764000000000001E-2</v>
      </c>
    </row>
    <row r="588" spans="2:9" x14ac:dyDescent="0.25">
      <c r="B588" s="1">
        <v>1379.1</v>
      </c>
      <c r="C588" s="2">
        <v>-1.75317E-4</v>
      </c>
      <c r="D588" s="1">
        <f t="shared" si="18"/>
        <v>0.175317</v>
      </c>
      <c r="G588" s="1">
        <v>1178</v>
      </c>
      <c r="H588" s="2">
        <v>1.7516600000000001E-5</v>
      </c>
      <c r="I588" s="1">
        <f t="shared" si="19"/>
        <v>1.75166E-2</v>
      </c>
    </row>
    <row r="589" spans="2:9" x14ac:dyDescent="0.25">
      <c r="B589" s="1">
        <v>1381.1</v>
      </c>
      <c r="C589" s="2">
        <v>-1.7351700000000001E-4</v>
      </c>
      <c r="D589" s="1">
        <f t="shared" si="18"/>
        <v>0.173517</v>
      </c>
      <c r="G589" s="1">
        <v>1180</v>
      </c>
      <c r="H589" s="2">
        <v>2.10575E-5</v>
      </c>
      <c r="I589" s="1">
        <f t="shared" si="19"/>
        <v>2.10575E-2</v>
      </c>
    </row>
    <row r="590" spans="2:9" x14ac:dyDescent="0.25">
      <c r="B590" s="1">
        <v>1383.1</v>
      </c>
      <c r="C590" s="2">
        <v>-1.75246E-4</v>
      </c>
      <c r="D590" s="1">
        <f t="shared" si="18"/>
        <v>0.17524599999999999</v>
      </c>
      <c r="G590" s="1">
        <v>1182</v>
      </c>
      <c r="H590" s="2">
        <v>1.53083E-5</v>
      </c>
      <c r="I590" s="1">
        <f t="shared" si="19"/>
        <v>1.53083E-2</v>
      </c>
    </row>
    <row r="591" spans="2:9" x14ac:dyDescent="0.25">
      <c r="B591" s="1">
        <v>1385.1</v>
      </c>
      <c r="C591" s="2">
        <v>-1.76763E-4</v>
      </c>
      <c r="D591" s="1">
        <f t="shared" si="18"/>
        <v>0.176763</v>
      </c>
      <c r="G591" s="1">
        <v>1184</v>
      </c>
      <c r="H591" s="2">
        <v>2.1231999999999999E-5</v>
      </c>
      <c r="I591" s="1">
        <f t="shared" si="19"/>
        <v>2.1232000000000001E-2</v>
      </c>
    </row>
    <row r="592" spans="2:9" x14ac:dyDescent="0.25">
      <c r="B592" s="1">
        <v>1387.1</v>
      </c>
      <c r="C592" s="2">
        <v>-1.7783999999999999E-4</v>
      </c>
      <c r="D592" s="1">
        <f t="shared" si="18"/>
        <v>0.17784</v>
      </c>
      <c r="G592" s="1">
        <v>1186</v>
      </c>
      <c r="H592" s="2">
        <v>1.4465E-5</v>
      </c>
      <c r="I592" s="1">
        <f t="shared" si="19"/>
        <v>1.4465E-2</v>
      </c>
    </row>
    <row r="593" spans="2:9" x14ac:dyDescent="0.25">
      <c r="B593" s="1">
        <v>1389.1</v>
      </c>
      <c r="C593" s="2">
        <v>-1.7456000000000001E-4</v>
      </c>
      <c r="D593" s="1">
        <f t="shared" si="18"/>
        <v>0.17456000000000002</v>
      </c>
      <c r="G593" s="1">
        <v>1188</v>
      </c>
      <c r="H593" s="2">
        <v>2.2780199999999999E-5</v>
      </c>
      <c r="I593" s="1">
        <f t="shared" si="19"/>
        <v>2.27802E-2</v>
      </c>
    </row>
    <row r="594" spans="2:9" x14ac:dyDescent="0.25">
      <c r="B594" s="1">
        <v>1391.1</v>
      </c>
      <c r="C594" s="2">
        <v>-1.7522999999999999E-4</v>
      </c>
      <c r="D594" s="1">
        <f t="shared" si="18"/>
        <v>0.17523</v>
      </c>
      <c r="G594" s="1">
        <v>1190</v>
      </c>
      <c r="H594" s="2">
        <v>1.5760399999999999E-5</v>
      </c>
      <c r="I594" s="1">
        <f t="shared" si="19"/>
        <v>1.5760400000000001E-2</v>
      </c>
    </row>
    <row r="595" spans="2:9" x14ac:dyDescent="0.25">
      <c r="B595" s="1">
        <v>1393.1</v>
      </c>
      <c r="C595" s="2">
        <v>-1.7816300000000001E-4</v>
      </c>
      <c r="D595" s="1">
        <f t="shared" si="18"/>
        <v>0.17816300000000002</v>
      </c>
      <c r="G595" s="1">
        <v>1192</v>
      </c>
      <c r="H595" s="2">
        <v>2.0000099999999998E-5</v>
      </c>
      <c r="I595" s="1">
        <f t="shared" si="19"/>
        <v>2.00001E-2</v>
      </c>
    </row>
    <row r="596" spans="2:9" x14ac:dyDescent="0.25">
      <c r="B596" s="1">
        <v>1395.1</v>
      </c>
      <c r="C596" s="2">
        <v>-1.78221E-4</v>
      </c>
      <c r="D596" s="1">
        <f t="shared" si="18"/>
        <v>0.17822099999999999</v>
      </c>
      <c r="G596" s="1">
        <v>1194</v>
      </c>
      <c r="H596" s="2">
        <v>1.79907E-5</v>
      </c>
      <c r="I596" s="1">
        <f t="shared" si="19"/>
        <v>1.7990700000000002E-2</v>
      </c>
    </row>
    <row r="597" spans="2:9" x14ac:dyDescent="0.25">
      <c r="B597" s="1">
        <v>1397.1</v>
      </c>
      <c r="C597" s="2">
        <v>-1.75081E-4</v>
      </c>
      <c r="D597" s="1">
        <f t="shared" si="18"/>
        <v>0.17508099999999999</v>
      </c>
      <c r="G597" s="1">
        <v>1196</v>
      </c>
      <c r="H597" s="2">
        <v>1.6862299999999999E-5</v>
      </c>
      <c r="I597" s="1">
        <f t="shared" si="19"/>
        <v>1.68623E-2</v>
      </c>
    </row>
    <row r="598" spans="2:9" x14ac:dyDescent="0.25">
      <c r="B598" s="1">
        <v>1399.1</v>
      </c>
      <c r="C598" s="2">
        <v>-1.7540700000000001E-4</v>
      </c>
      <c r="D598" s="1">
        <f t="shared" si="18"/>
        <v>0.17540700000000001</v>
      </c>
      <c r="G598" s="1">
        <v>1198</v>
      </c>
      <c r="H598" s="2">
        <v>2.1101E-5</v>
      </c>
      <c r="I598" s="1">
        <f t="shared" si="19"/>
        <v>2.1101000000000002E-2</v>
      </c>
    </row>
    <row r="599" spans="2:9" x14ac:dyDescent="0.25">
      <c r="B599" s="1">
        <v>1401.1</v>
      </c>
      <c r="C599" s="2">
        <v>-1.7807200000000001E-4</v>
      </c>
      <c r="D599" s="1">
        <f t="shared" si="18"/>
        <v>0.17807200000000001</v>
      </c>
      <c r="G599" s="1">
        <v>1200</v>
      </c>
      <c r="H599" s="2">
        <v>1.60558E-5</v>
      </c>
      <c r="I599" s="1">
        <f t="shared" si="19"/>
        <v>1.6055799999999999E-2</v>
      </c>
    </row>
    <row r="600" spans="2:9" x14ac:dyDescent="0.25">
      <c r="B600" s="1">
        <v>1403.1</v>
      </c>
      <c r="C600" s="2">
        <v>-1.7932000000000001E-4</v>
      </c>
      <c r="D600" s="1">
        <f t="shared" si="18"/>
        <v>0.17932000000000001</v>
      </c>
      <c r="G600" s="1">
        <v>1202</v>
      </c>
      <c r="H600" s="2">
        <v>2.1364499999999998E-5</v>
      </c>
      <c r="I600" s="1">
        <f t="shared" si="19"/>
        <v>2.1364499999999998E-2</v>
      </c>
    </row>
    <row r="601" spans="2:9" x14ac:dyDescent="0.25">
      <c r="B601" s="1">
        <v>1405.1</v>
      </c>
      <c r="C601" s="2">
        <v>-1.7685800000000001E-4</v>
      </c>
      <c r="D601" s="1">
        <f t="shared" si="18"/>
        <v>0.17685800000000002</v>
      </c>
      <c r="G601" s="1">
        <v>1204</v>
      </c>
      <c r="H601" s="2">
        <v>1.5346099999999999E-5</v>
      </c>
      <c r="I601" s="1">
        <f t="shared" si="19"/>
        <v>1.5346099999999998E-2</v>
      </c>
    </row>
    <row r="602" spans="2:9" x14ac:dyDescent="0.25">
      <c r="B602" s="1">
        <v>1407.1</v>
      </c>
      <c r="C602" s="2">
        <v>-1.7657099999999999E-4</v>
      </c>
      <c r="D602" s="1">
        <f t="shared" si="18"/>
        <v>0.17657099999999998</v>
      </c>
      <c r="G602" s="1">
        <v>1206</v>
      </c>
      <c r="H602" s="2">
        <v>2.0494499999999998E-5</v>
      </c>
      <c r="I602" s="1">
        <f t="shared" si="19"/>
        <v>2.0494499999999999E-2</v>
      </c>
    </row>
    <row r="603" spans="2:9" x14ac:dyDescent="0.25">
      <c r="B603" s="1">
        <v>1409.1</v>
      </c>
      <c r="C603" s="2">
        <v>-1.77858E-4</v>
      </c>
      <c r="D603" s="1">
        <f t="shared" si="18"/>
        <v>0.17785800000000002</v>
      </c>
      <c r="G603" s="1">
        <v>1208</v>
      </c>
      <c r="H603" s="2">
        <v>1.68378E-5</v>
      </c>
      <c r="I603" s="1">
        <f t="shared" si="19"/>
        <v>1.68378E-2</v>
      </c>
    </row>
    <row r="604" spans="2:9" x14ac:dyDescent="0.25">
      <c r="B604" s="1">
        <v>1411.1</v>
      </c>
      <c r="C604" s="2">
        <v>-1.7933200000000001E-4</v>
      </c>
      <c r="D604" s="1">
        <f t="shared" si="18"/>
        <v>0.17933200000000002</v>
      </c>
      <c r="G604" s="1">
        <v>1210</v>
      </c>
      <c r="H604" s="2">
        <v>1.79133E-5</v>
      </c>
      <c r="I604" s="1">
        <f t="shared" si="19"/>
        <v>1.79133E-2</v>
      </c>
    </row>
    <row r="605" spans="2:9" x14ac:dyDescent="0.25">
      <c r="B605" s="1">
        <v>1413.1</v>
      </c>
      <c r="C605" s="2">
        <v>-1.7888100000000001E-4</v>
      </c>
      <c r="D605" s="1">
        <f t="shared" si="18"/>
        <v>0.17888100000000001</v>
      </c>
      <c r="G605" s="1">
        <v>1212</v>
      </c>
      <c r="H605" s="2">
        <v>2.0728099999999999E-5</v>
      </c>
      <c r="I605" s="1">
        <f t="shared" si="19"/>
        <v>2.0728099999999999E-2</v>
      </c>
    </row>
    <row r="606" spans="2:9" x14ac:dyDescent="0.25">
      <c r="B606" s="1">
        <v>1415.1</v>
      </c>
      <c r="C606" s="2">
        <v>-1.76076E-4</v>
      </c>
      <c r="D606" s="1">
        <f t="shared" si="18"/>
        <v>0.17607600000000001</v>
      </c>
      <c r="G606" s="1">
        <v>1214</v>
      </c>
      <c r="H606" s="2">
        <v>1.47547E-5</v>
      </c>
      <c r="I606" s="1">
        <f t="shared" si="19"/>
        <v>1.4754699999999999E-2</v>
      </c>
    </row>
    <row r="607" spans="2:9" x14ac:dyDescent="0.25">
      <c r="B607" s="1">
        <v>1417.1</v>
      </c>
      <c r="C607" s="2">
        <v>-1.77741E-4</v>
      </c>
      <c r="D607" s="1">
        <f t="shared" si="18"/>
        <v>0.17774100000000001</v>
      </c>
      <c r="G607" s="1">
        <v>1216</v>
      </c>
      <c r="H607" s="2">
        <v>2.1326800000000001E-5</v>
      </c>
      <c r="I607" s="1">
        <f t="shared" si="19"/>
        <v>2.13268E-2</v>
      </c>
    </row>
    <row r="608" spans="2:9" x14ac:dyDescent="0.25">
      <c r="B608" s="1">
        <v>1419.1</v>
      </c>
      <c r="C608" s="2">
        <v>-1.8021199999999999E-4</v>
      </c>
      <c r="D608" s="1">
        <f t="shared" si="18"/>
        <v>0.18021199999999998</v>
      </c>
      <c r="G608" s="1">
        <v>1218</v>
      </c>
      <c r="H608" s="2">
        <v>1.5292299999999999E-5</v>
      </c>
      <c r="I608" s="1">
        <f t="shared" si="19"/>
        <v>1.52923E-2</v>
      </c>
    </row>
    <row r="609" spans="2:9" x14ac:dyDescent="0.25">
      <c r="B609" s="1">
        <v>1421.1</v>
      </c>
      <c r="C609" s="2">
        <v>-1.79209E-4</v>
      </c>
      <c r="D609" s="1">
        <f t="shared" si="18"/>
        <v>0.17920900000000001</v>
      </c>
      <c r="G609" s="1">
        <v>1220</v>
      </c>
      <c r="H609" s="2">
        <v>2.1398799999999999E-5</v>
      </c>
      <c r="I609" s="1">
        <f t="shared" si="19"/>
        <v>2.1398799999999999E-2</v>
      </c>
    </row>
    <row r="610" spans="2:9" x14ac:dyDescent="0.25">
      <c r="B610" s="1">
        <v>1423.1</v>
      </c>
      <c r="C610" s="2">
        <v>-1.7718200000000001E-4</v>
      </c>
      <c r="D610" s="1">
        <f t="shared" si="18"/>
        <v>0.17718200000000001</v>
      </c>
      <c r="G610" s="1">
        <v>1222</v>
      </c>
      <c r="H610" s="2">
        <v>1.62536E-5</v>
      </c>
      <c r="I610" s="1">
        <f t="shared" si="19"/>
        <v>1.62536E-2</v>
      </c>
    </row>
    <row r="611" spans="2:9" x14ac:dyDescent="0.25">
      <c r="B611" s="1">
        <v>1425.1</v>
      </c>
      <c r="C611" s="2">
        <v>-1.7704600000000001E-4</v>
      </c>
      <c r="D611" s="1">
        <f t="shared" si="18"/>
        <v>0.17704600000000001</v>
      </c>
      <c r="G611" s="1">
        <v>1224</v>
      </c>
      <c r="H611" s="2">
        <v>1.93441E-5</v>
      </c>
      <c r="I611" s="1">
        <f t="shared" si="19"/>
        <v>1.9344099999999999E-2</v>
      </c>
    </row>
    <row r="612" spans="2:9" x14ac:dyDescent="0.25">
      <c r="B612" s="1">
        <v>1427.1</v>
      </c>
      <c r="C612" s="2">
        <v>-1.8094199999999999E-4</v>
      </c>
      <c r="D612" s="1">
        <f t="shared" si="18"/>
        <v>0.18094199999999999</v>
      </c>
      <c r="G612" s="1">
        <v>1226</v>
      </c>
      <c r="H612" s="2">
        <v>1.86814E-5</v>
      </c>
      <c r="I612" s="1">
        <f t="shared" si="19"/>
        <v>1.8681400000000001E-2</v>
      </c>
    </row>
    <row r="613" spans="2:9" x14ac:dyDescent="0.25">
      <c r="B613" s="1">
        <v>1429.1</v>
      </c>
      <c r="C613" s="2">
        <v>-1.8042899999999999E-4</v>
      </c>
      <c r="D613" s="1">
        <f t="shared" si="18"/>
        <v>0.18042899999999998</v>
      </c>
      <c r="G613" s="1">
        <v>1228</v>
      </c>
      <c r="H613" s="2">
        <v>1.4949999999999999E-5</v>
      </c>
      <c r="I613" s="1">
        <f t="shared" si="19"/>
        <v>1.495E-2</v>
      </c>
    </row>
    <row r="614" spans="2:9" x14ac:dyDescent="0.25">
      <c r="B614" s="1">
        <v>1431.1</v>
      </c>
      <c r="C614" s="2">
        <v>-1.7717399999999999E-4</v>
      </c>
      <c r="D614" s="1">
        <f t="shared" si="18"/>
        <v>0.177174</v>
      </c>
      <c r="G614" s="1">
        <v>1230</v>
      </c>
      <c r="H614" s="2">
        <v>2.0712200000000001E-5</v>
      </c>
      <c r="I614" s="1">
        <f t="shared" si="19"/>
        <v>2.07122E-2</v>
      </c>
    </row>
    <row r="615" spans="2:9" x14ac:dyDescent="0.25">
      <c r="B615" s="1">
        <v>1433.1</v>
      </c>
      <c r="C615" s="2">
        <v>-1.78932E-4</v>
      </c>
      <c r="D615" s="1">
        <f t="shared" si="18"/>
        <v>0.17893200000000001</v>
      </c>
      <c r="G615" s="1">
        <v>1232</v>
      </c>
      <c r="H615" s="2">
        <v>1.5755200000000001E-5</v>
      </c>
      <c r="I615" s="1">
        <f t="shared" si="19"/>
        <v>1.57552E-2</v>
      </c>
    </row>
    <row r="616" spans="2:9" x14ac:dyDescent="0.25">
      <c r="B616" s="1">
        <v>1435.1</v>
      </c>
      <c r="C616" s="2">
        <v>-1.8035699999999999E-4</v>
      </c>
      <c r="D616" s="1">
        <f t="shared" si="18"/>
        <v>0.18035699999999999</v>
      </c>
      <c r="G616" s="1">
        <v>1234</v>
      </c>
      <c r="H616" s="2">
        <v>2.1205699999999999E-5</v>
      </c>
      <c r="I616" s="1">
        <f t="shared" si="19"/>
        <v>2.1205700000000001E-2</v>
      </c>
    </row>
    <row r="617" spans="2:9" x14ac:dyDescent="0.25">
      <c r="B617" s="1">
        <v>1437.1</v>
      </c>
      <c r="C617" s="2">
        <v>-1.8179900000000001E-4</v>
      </c>
      <c r="D617" s="1">
        <f t="shared" si="18"/>
        <v>0.18179900000000002</v>
      </c>
      <c r="G617" s="1">
        <v>1236</v>
      </c>
      <c r="H617" s="2">
        <v>1.6228100000000001E-5</v>
      </c>
      <c r="I617" s="1">
        <f t="shared" si="19"/>
        <v>1.6228100000000002E-2</v>
      </c>
    </row>
    <row r="618" spans="2:9" x14ac:dyDescent="0.25">
      <c r="B618" s="1">
        <v>1439.1</v>
      </c>
      <c r="C618" s="2">
        <v>-1.78068E-4</v>
      </c>
      <c r="D618" s="1">
        <f t="shared" si="18"/>
        <v>0.178068</v>
      </c>
      <c r="G618" s="1">
        <v>1238</v>
      </c>
      <c r="H618" s="2">
        <v>1.78405E-5</v>
      </c>
      <c r="I618" s="1">
        <f t="shared" si="19"/>
        <v>1.7840499999999999E-2</v>
      </c>
    </row>
    <row r="619" spans="2:9" x14ac:dyDescent="0.25">
      <c r="B619" s="1">
        <v>1441.1</v>
      </c>
      <c r="C619" s="2">
        <v>-1.78462E-4</v>
      </c>
      <c r="D619" s="1">
        <f t="shared" si="18"/>
        <v>0.17846200000000001</v>
      </c>
      <c r="G619" s="1">
        <v>1240</v>
      </c>
      <c r="H619" s="2">
        <v>1.8340799999999999E-5</v>
      </c>
      <c r="I619" s="1">
        <f t="shared" si="19"/>
        <v>1.8340799999999997E-2</v>
      </c>
    </row>
    <row r="620" spans="2:9" x14ac:dyDescent="0.25">
      <c r="B620" s="1">
        <v>1443.1</v>
      </c>
      <c r="C620" s="2">
        <v>-1.80065E-4</v>
      </c>
      <c r="D620" s="1">
        <f t="shared" si="18"/>
        <v>0.180065</v>
      </c>
      <c r="G620" s="1">
        <v>1242</v>
      </c>
      <c r="H620" s="2">
        <v>1.6636599999999999E-5</v>
      </c>
      <c r="I620" s="1">
        <f t="shared" si="19"/>
        <v>1.6636599999999998E-2</v>
      </c>
    </row>
    <row r="621" spans="2:9" x14ac:dyDescent="0.25">
      <c r="B621" s="1">
        <v>1445.1</v>
      </c>
      <c r="C621" s="2">
        <v>-1.8182300000000001E-4</v>
      </c>
      <c r="D621" s="1">
        <f t="shared" si="18"/>
        <v>0.18182300000000001</v>
      </c>
      <c r="G621" s="1">
        <v>1244</v>
      </c>
      <c r="H621" s="2">
        <v>2.1414199999999999E-5</v>
      </c>
      <c r="I621" s="1">
        <f t="shared" si="19"/>
        <v>2.1414199999999998E-2</v>
      </c>
    </row>
    <row r="622" spans="2:9" x14ac:dyDescent="0.25">
      <c r="B622" s="1">
        <v>1447.1</v>
      </c>
      <c r="C622" s="2">
        <v>-1.7991200000000001E-4</v>
      </c>
      <c r="D622" s="1">
        <f t="shared" si="18"/>
        <v>0.17991200000000002</v>
      </c>
      <c r="G622" s="1">
        <v>1246</v>
      </c>
      <c r="H622" s="2">
        <v>1.62288E-5</v>
      </c>
      <c r="I622" s="1">
        <f t="shared" si="19"/>
        <v>1.6228799999999998E-2</v>
      </c>
    </row>
    <row r="623" spans="2:9" x14ac:dyDescent="0.25">
      <c r="B623" s="1">
        <v>1449.1</v>
      </c>
      <c r="C623" s="2">
        <v>-1.7931199999999999E-4</v>
      </c>
      <c r="D623" s="1">
        <f t="shared" si="18"/>
        <v>0.179312</v>
      </c>
      <c r="G623" s="1">
        <v>1248</v>
      </c>
      <c r="H623" s="2">
        <v>1.9831899999999999E-5</v>
      </c>
      <c r="I623" s="1">
        <f t="shared" si="19"/>
        <v>1.98319E-2</v>
      </c>
    </row>
    <row r="624" spans="2:9" x14ac:dyDescent="0.25">
      <c r="B624" s="1">
        <v>1451.1</v>
      </c>
      <c r="C624" s="2">
        <v>-1.81094E-4</v>
      </c>
      <c r="D624" s="1">
        <f t="shared" si="18"/>
        <v>0.181094</v>
      </c>
      <c r="G624" s="1">
        <v>1250</v>
      </c>
      <c r="H624" s="2">
        <v>1.43611E-5</v>
      </c>
      <c r="I624" s="1">
        <f t="shared" si="19"/>
        <v>1.43611E-2</v>
      </c>
    </row>
    <row r="625" spans="2:9" x14ac:dyDescent="0.25">
      <c r="B625" s="1">
        <v>1453.1</v>
      </c>
      <c r="C625" s="2">
        <v>-1.8281300000000001E-4</v>
      </c>
      <c r="D625" s="1">
        <f t="shared" si="18"/>
        <v>0.182813</v>
      </c>
      <c r="G625" s="1">
        <v>1252</v>
      </c>
      <c r="H625" s="2">
        <v>1.9917099999999999E-5</v>
      </c>
      <c r="I625" s="1">
        <f t="shared" si="19"/>
        <v>1.99171E-2</v>
      </c>
    </row>
    <row r="626" spans="2:9" x14ac:dyDescent="0.25">
      <c r="B626" s="1">
        <v>1455.1</v>
      </c>
      <c r="C626" s="2">
        <v>-1.80738E-4</v>
      </c>
      <c r="D626" s="1">
        <f t="shared" si="18"/>
        <v>0.18073800000000001</v>
      </c>
      <c r="G626" s="1">
        <v>1254</v>
      </c>
      <c r="H626" s="2">
        <v>1.83984E-5</v>
      </c>
      <c r="I626" s="1">
        <f t="shared" si="19"/>
        <v>1.8398399999999999E-2</v>
      </c>
    </row>
    <row r="627" spans="2:9" x14ac:dyDescent="0.25">
      <c r="B627" s="1">
        <v>1457.1</v>
      </c>
      <c r="C627" s="2">
        <v>-1.7966600000000001E-4</v>
      </c>
      <c r="D627" s="1">
        <f t="shared" si="18"/>
        <v>0.17966600000000002</v>
      </c>
      <c r="G627" s="1">
        <v>1256</v>
      </c>
      <c r="H627" s="2">
        <v>1.6543799999999999E-5</v>
      </c>
      <c r="I627" s="1">
        <f t="shared" si="19"/>
        <v>1.6543799999999997E-2</v>
      </c>
    </row>
    <row r="628" spans="2:9" x14ac:dyDescent="0.25">
      <c r="B628" s="1">
        <v>1459.1</v>
      </c>
      <c r="C628" s="2">
        <v>-1.8081E-4</v>
      </c>
      <c r="D628" s="1">
        <f t="shared" si="18"/>
        <v>0.18081</v>
      </c>
      <c r="G628" s="1">
        <v>1258</v>
      </c>
      <c r="H628" s="2">
        <v>2.1188499999999999E-5</v>
      </c>
      <c r="I628" s="1">
        <f t="shared" si="19"/>
        <v>2.1188499999999999E-2</v>
      </c>
    </row>
    <row r="629" spans="2:9" x14ac:dyDescent="0.25">
      <c r="B629" s="1">
        <v>1461.1</v>
      </c>
      <c r="C629" s="2">
        <v>-1.83468E-4</v>
      </c>
      <c r="D629" s="1">
        <f t="shared" si="18"/>
        <v>0.18346799999999999</v>
      </c>
      <c r="G629" s="1">
        <v>1260</v>
      </c>
      <c r="H629" s="2">
        <v>1.48197E-5</v>
      </c>
      <c r="I629" s="1">
        <f t="shared" si="19"/>
        <v>1.48197E-2</v>
      </c>
    </row>
    <row r="630" spans="2:9" x14ac:dyDescent="0.25">
      <c r="B630" s="1">
        <v>1463.1</v>
      </c>
      <c r="C630" s="2">
        <v>-1.8139299999999999E-4</v>
      </c>
      <c r="D630" s="1">
        <f t="shared" si="18"/>
        <v>0.181393</v>
      </c>
      <c r="G630" s="1">
        <v>1262</v>
      </c>
      <c r="H630" s="2">
        <v>2.15334E-5</v>
      </c>
      <c r="I630" s="1">
        <f t="shared" si="19"/>
        <v>2.1533400000000001E-2</v>
      </c>
    </row>
    <row r="631" spans="2:9" x14ac:dyDescent="0.25">
      <c r="B631" s="1">
        <v>1465.1</v>
      </c>
      <c r="C631" s="2">
        <v>-1.80187E-4</v>
      </c>
      <c r="D631" s="1">
        <f t="shared" si="18"/>
        <v>0.18018700000000001</v>
      </c>
      <c r="G631" s="1">
        <v>1264</v>
      </c>
      <c r="H631" s="2">
        <v>1.4597699999999999E-5</v>
      </c>
      <c r="I631" s="1">
        <f t="shared" si="19"/>
        <v>1.45977E-2</v>
      </c>
    </row>
    <row r="632" spans="2:9" x14ac:dyDescent="0.25">
      <c r="B632" s="1">
        <v>1467.1</v>
      </c>
      <c r="C632" s="2">
        <v>-1.8084899999999999E-4</v>
      </c>
      <c r="D632" s="1">
        <f t="shared" si="18"/>
        <v>0.18084899999999998</v>
      </c>
      <c r="G632" s="1">
        <v>1266</v>
      </c>
      <c r="H632" s="2">
        <v>2.1422900000000001E-5</v>
      </c>
      <c r="I632" s="1">
        <f t="shared" si="19"/>
        <v>2.1422900000000002E-2</v>
      </c>
    </row>
    <row r="633" spans="2:9" x14ac:dyDescent="0.25">
      <c r="B633" s="1">
        <v>1469.1</v>
      </c>
      <c r="C633" s="2">
        <v>-1.8312E-4</v>
      </c>
      <c r="D633" s="1">
        <f t="shared" si="18"/>
        <v>0.18312</v>
      </c>
      <c r="G633" s="1">
        <v>1268</v>
      </c>
      <c r="H633" s="2">
        <v>1.48092E-5</v>
      </c>
      <c r="I633" s="1">
        <f t="shared" si="19"/>
        <v>1.48092E-2</v>
      </c>
    </row>
    <row r="634" spans="2:9" x14ac:dyDescent="0.25">
      <c r="B634" s="1">
        <v>1471.1</v>
      </c>
      <c r="C634" s="2">
        <v>-1.8378200000000001E-4</v>
      </c>
      <c r="D634" s="1">
        <f t="shared" si="18"/>
        <v>0.183782</v>
      </c>
      <c r="G634" s="1">
        <v>1270</v>
      </c>
      <c r="H634" s="2">
        <v>1.9656E-5</v>
      </c>
      <c r="I634" s="1">
        <f t="shared" si="19"/>
        <v>1.9656E-2</v>
      </c>
    </row>
    <row r="635" spans="2:9" x14ac:dyDescent="0.25">
      <c r="B635" s="1">
        <v>1473.1</v>
      </c>
      <c r="C635" s="2">
        <v>-1.80979E-4</v>
      </c>
      <c r="D635" s="1">
        <f t="shared" si="18"/>
        <v>0.180979</v>
      </c>
      <c r="G635" s="1">
        <v>1272</v>
      </c>
      <c r="H635" s="2">
        <v>1.7571499999999999E-5</v>
      </c>
      <c r="I635" s="1">
        <f t="shared" si="19"/>
        <v>1.75715E-2</v>
      </c>
    </row>
    <row r="636" spans="2:9" x14ac:dyDescent="0.25">
      <c r="B636" s="1">
        <v>1475.1</v>
      </c>
      <c r="C636" s="2">
        <v>-1.8174900000000001E-4</v>
      </c>
      <c r="D636" s="1">
        <f t="shared" si="18"/>
        <v>0.18174900000000002</v>
      </c>
      <c r="G636" s="1">
        <v>1274</v>
      </c>
      <c r="H636" s="2">
        <v>1.6078599999999999E-5</v>
      </c>
      <c r="I636" s="1">
        <f t="shared" si="19"/>
        <v>1.6078599999999998E-2</v>
      </c>
    </row>
    <row r="637" spans="2:9" x14ac:dyDescent="0.25">
      <c r="B637" s="1">
        <v>1477.1</v>
      </c>
      <c r="C637" s="2">
        <v>-1.8384400000000001E-4</v>
      </c>
      <c r="D637" s="1">
        <f t="shared" si="18"/>
        <v>0.18384400000000001</v>
      </c>
      <c r="G637" s="1">
        <v>1276</v>
      </c>
      <c r="H637" s="2">
        <v>2.09976E-5</v>
      </c>
      <c r="I637" s="1">
        <f t="shared" si="19"/>
        <v>2.0997600000000002E-2</v>
      </c>
    </row>
    <row r="638" spans="2:9" x14ac:dyDescent="0.25">
      <c r="B638" s="1">
        <v>1479.1</v>
      </c>
      <c r="C638" s="2">
        <v>-1.8385499999999999E-4</v>
      </c>
      <c r="D638" s="1">
        <f t="shared" si="18"/>
        <v>0.18385499999999999</v>
      </c>
      <c r="G638" s="1">
        <v>1278</v>
      </c>
      <c r="H638" s="2">
        <v>1.4356500000000001E-5</v>
      </c>
      <c r="I638" s="1">
        <f t="shared" si="19"/>
        <v>1.4356500000000001E-2</v>
      </c>
    </row>
    <row r="639" spans="2:9" x14ac:dyDescent="0.25">
      <c r="B639" s="1">
        <v>1481.1</v>
      </c>
      <c r="C639" s="2">
        <v>-1.8189000000000001E-4</v>
      </c>
      <c r="D639" s="1">
        <f t="shared" si="18"/>
        <v>0.18189</v>
      </c>
      <c r="G639" s="1">
        <v>1280</v>
      </c>
      <c r="H639" s="2">
        <v>2.0351900000000001E-5</v>
      </c>
      <c r="I639" s="1">
        <f t="shared" si="19"/>
        <v>2.0351899999999999E-2</v>
      </c>
    </row>
    <row r="640" spans="2:9" x14ac:dyDescent="0.25">
      <c r="B640" s="1">
        <v>1483.1</v>
      </c>
      <c r="C640" s="2">
        <v>-1.82232E-4</v>
      </c>
      <c r="D640" s="1">
        <f t="shared" si="18"/>
        <v>0.18223200000000001</v>
      </c>
      <c r="G640" s="1">
        <v>1282</v>
      </c>
      <c r="H640" s="2">
        <v>1.5415999999999999E-5</v>
      </c>
      <c r="I640" s="1">
        <f t="shared" si="19"/>
        <v>1.5415999999999999E-2</v>
      </c>
    </row>
    <row r="641" spans="2:9" x14ac:dyDescent="0.25">
      <c r="B641" s="1">
        <v>1485.1</v>
      </c>
      <c r="C641" s="2">
        <v>-1.8345300000000001E-4</v>
      </c>
      <c r="D641" s="1">
        <f t="shared" si="18"/>
        <v>0.183453</v>
      </c>
      <c r="G641" s="1">
        <v>1284</v>
      </c>
      <c r="H641" s="2">
        <v>2.09341E-5</v>
      </c>
      <c r="I641" s="1">
        <f t="shared" si="19"/>
        <v>2.0934100000000001E-2</v>
      </c>
    </row>
    <row r="642" spans="2:9" x14ac:dyDescent="0.25">
      <c r="B642" s="1">
        <v>1487.1</v>
      </c>
      <c r="C642" s="2">
        <v>-1.84866E-4</v>
      </c>
      <c r="D642" s="1">
        <f t="shared" si="18"/>
        <v>0.184866</v>
      </c>
      <c r="G642" s="1">
        <v>1286</v>
      </c>
      <c r="H642" s="2">
        <v>1.6472799999999999E-5</v>
      </c>
      <c r="I642" s="1">
        <f t="shared" si="19"/>
        <v>1.6472799999999999E-2</v>
      </c>
    </row>
    <row r="643" spans="2:9" x14ac:dyDescent="0.25">
      <c r="B643" s="1">
        <v>1489.1</v>
      </c>
      <c r="C643" s="2">
        <v>-1.8351899999999999E-4</v>
      </c>
      <c r="D643" s="1">
        <f t="shared" si="18"/>
        <v>0.18351899999999999</v>
      </c>
      <c r="G643" s="1">
        <v>1288</v>
      </c>
      <c r="H643" s="2">
        <v>1.69134E-5</v>
      </c>
      <c r="I643" s="1">
        <f t="shared" si="19"/>
        <v>1.6913399999999999E-2</v>
      </c>
    </row>
    <row r="644" spans="2:9" x14ac:dyDescent="0.25">
      <c r="B644" s="1">
        <v>1491.1</v>
      </c>
      <c r="C644" s="2">
        <v>-1.8204399999999999E-4</v>
      </c>
      <c r="D644" s="1">
        <f t="shared" si="18"/>
        <v>0.18204399999999998</v>
      </c>
      <c r="G644" s="1">
        <v>1290</v>
      </c>
      <c r="H644" s="2">
        <v>2.0085399999999999E-5</v>
      </c>
      <c r="I644" s="1">
        <f t="shared" si="19"/>
        <v>2.00854E-2</v>
      </c>
    </row>
    <row r="645" spans="2:9" x14ac:dyDescent="0.25">
      <c r="B645" s="1">
        <v>1493.1</v>
      </c>
      <c r="C645" s="2">
        <v>-1.8320500000000001E-4</v>
      </c>
      <c r="D645" s="1">
        <f t="shared" ref="D645:D708" si="20">C645*(-1000)</f>
        <v>0.18320500000000001</v>
      </c>
      <c r="G645" s="1">
        <v>1292</v>
      </c>
      <c r="H645" s="2">
        <v>1.4778599999999999E-5</v>
      </c>
      <c r="I645" s="1">
        <f t="shared" ref="I645:I708" si="21">H645*(1000)</f>
        <v>1.4778599999999999E-2</v>
      </c>
    </row>
    <row r="646" spans="2:9" x14ac:dyDescent="0.25">
      <c r="B646" s="1">
        <v>1495.1</v>
      </c>
      <c r="C646" s="2">
        <v>-1.8546900000000001E-4</v>
      </c>
      <c r="D646" s="1">
        <f t="shared" si="20"/>
        <v>0.18546900000000002</v>
      </c>
      <c r="G646" s="1">
        <v>1294</v>
      </c>
      <c r="H646" s="2">
        <v>1.9829700000000001E-5</v>
      </c>
      <c r="I646" s="1">
        <f t="shared" si="21"/>
        <v>1.9829700000000002E-2</v>
      </c>
    </row>
    <row r="647" spans="2:9" x14ac:dyDescent="0.25">
      <c r="B647" s="1">
        <v>1497.1</v>
      </c>
      <c r="C647" s="2">
        <v>-1.84649E-4</v>
      </c>
      <c r="D647" s="1">
        <f t="shared" si="20"/>
        <v>0.18464900000000001</v>
      </c>
      <c r="G647" s="1">
        <v>1296</v>
      </c>
      <c r="H647" s="2">
        <v>1.6594000000000001E-5</v>
      </c>
      <c r="I647" s="1">
        <f t="shared" si="21"/>
        <v>1.6594000000000001E-2</v>
      </c>
    </row>
    <row r="648" spans="2:9" x14ac:dyDescent="0.25">
      <c r="B648" s="1">
        <v>1499.1</v>
      </c>
      <c r="C648" s="2">
        <v>-1.8277899999999999E-4</v>
      </c>
      <c r="D648" s="1">
        <f t="shared" si="20"/>
        <v>0.182779</v>
      </c>
      <c r="G648" s="1">
        <v>1298</v>
      </c>
      <c r="H648" s="2">
        <v>2.0193199999999998E-5</v>
      </c>
      <c r="I648" s="1">
        <f t="shared" si="21"/>
        <v>2.0193199999999998E-2</v>
      </c>
    </row>
    <row r="649" spans="2:9" x14ac:dyDescent="0.25">
      <c r="B649" s="1">
        <v>1501.1</v>
      </c>
      <c r="C649" s="2">
        <v>-1.83003E-4</v>
      </c>
      <c r="D649" s="1">
        <f t="shared" si="20"/>
        <v>0.183003</v>
      </c>
      <c r="G649" s="1">
        <v>1300</v>
      </c>
      <c r="H649" s="2">
        <v>1.7318700000000001E-5</v>
      </c>
      <c r="I649" s="1">
        <f t="shared" si="21"/>
        <v>1.7318699999999999E-2</v>
      </c>
    </row>
    <row r="650" spans="2:9" x14ac:dyDescent="0.25">
      <c r="B650" s="1">
        <v>1503.1</v>
      </c>
      <c r="C650" s="2">
        <v>-1.85527E-4</v>
      </c>
      <c r="D650" s="1">
        <f t="shared" si="20"/>
        <v>0.185527</v>
      </c>
      <c r="G650" s="1">
        <v>1302</v>
      </c>
      <c r="H650" s="2">
        <v>1.6667299999999999E-5</v>
      </c>
      <c r="I650" s="1">
        <f t="shared" si="21"/>
        <v>1.6667299999999999E-2</v>
      </c>
    </row>
    <row r="651" spans="2:9" x14ac:dyDescent="0.25">
      <c r="B651" s="1">
        <v>1505.1</v>
      </c>
      <c r="C651" s="2">
        <v>-1.8557799999999999E-4</v>
      </c>
      <c r="D651" s="1">
        <f t="shared" si="20"/>
        <v>0.18557799999999999</v>
      </c>
      <c r="G651" s="1">
        <v>1304</v>
      </c>
      <c r="H651" s="2">
        <v>1.9347E-5</v>
      </c>
      <c r="I651" s="1">
        <f t="shared" si="21"/>
        <v>1.9347E-2</v>
      </c>
    </row>
    <row r="652" spans="2:9" x14ac:dyDescent="0.25">
      <c r="B652" s="1">
        <v>1507.1</v>
      </c>
      <c r="C652" s="2">
        <v>-1.8336599999999999E-4</v>
      </c>
      <c r="D652" s="1">
        <f t="shared" si="20"/>
        <v>0.183366</v>
      </c>
      <c r="G652" s="1">
        <v>1306</v>
      </c>
      <c r="H652" s="2">
        <v>1.5018099999999999E-5</v>
      </c>
      <c r="I652" s="1">
        <f t="shared" si="21"/>
        <v>1.50181E-2</v>
      </c>
    </row>
    <row r="653" spans="2:9" x14ac:dyDescent="0.25">
      <c r="B653" s="1">
        <v>1509.1</v>
      </c>
      <c r="C653" s="2">
        <v>-1.8321400000000001E-4</v>
      </c>
      <c r="D653" s="1">
        <f t="shared" si="20"/>
        <v>0.18321400000000002</v>
      </c>
      <c r="G653" s="1">
        <v>1308</v>
      </c>
      <c r="H653" s="2">
        <v>2.0398500000000001E-5</v>
      </c>
      <c r="I653" s="1">
        <f t="shared" si="21"/>
        <v>2.03985E-2</v>
      </c>
    </row>
    <row r="654" spans="2:9" x14ac:dyDescent="0.25">
      <c r="B654" s="1">
        <v>1511.1</v>
      </c>
      <c r="C654" s="2">
        <v>-1.8575500000000001E-4</v>
      </c>
      <c r="D654" s="1">
        <f t="shared" si="20"/>
        <v>0.185755</v>
      </c>
      <c r="G654" s="1">
        <v>1310</v>
      </c>
      <c r="H654" s="2">
        <v>1.4819499999999999E-5</v>
      </c>
      <c r="I654" s="1">
        <f t="shared" si="21"/>
        <v>1.4819499999999999E-2</v>
      </c>
    </row>
    <row r="655" spans="2:9" x14ac:dyDescent="0.25">
      <c r="B655" s="1">
        <v>1513.1</v>
      </c>
      <c r="C655" s="2">
        <v>-1.8689299999999999E-4</v>
      </c>
      <c r="D655" s="1">
        <f t="shared" si="20"/>
        <v>0.18689299999999998</v>
      </c>
      <c r="G655" s="1">
        <v>1312</v>
      </c>
      <c r="H655" s="2">
        <v>1.9927000000000001E-5</v>
      </c>
      <c r="I655" s="1">
        <f t="shared" si="21"/>
        <v>1.9927E-2</v>
      </c>
    </row>
    <row r="656" spans="2:9" x14ac:dyDescent="0.25">
      <c r="B656" s="1">
        <v>1515.1</v>
      </c>
      <c r="C656" s="2">
        <v>-1.85181E-4</v>
      </c>
      <c r="D656" s="1">
        <f t="shared" si="20"/>
        <v>0.18518100000000001</v>
      </c>
      <c r="G656" s="1">
        <v>1314</v>
      </c>
      <c r="H656" s="2">
        <v>1.4273999999999999E-5</v>
      </c>
      <c r="I656" s="1">
        <f t="shared" si="21"/>
        <v>1.4273999999999998E-2</v>
      </c>
    </row>
    <row r="657" spans="2:9" x14ac:dyDescent="0.25">
      <c r="B657" s="1">
        <v>1517.1</v>
      </c>
      <c r="C657" s="2">
        <v>-1.8371899999999999E-4</v>
      </c>
      <c r="D657" s="1">
        <f t="shared" si="20"/>
        <v>0.18371899999999999</v>
      </c>
      <c r="G657" s="1">
        <v>1316</v>
      </c>
      <c r="H657" s="2">
        <v>2.0720000000000002E-5</v>
      </c>
      <c r="I657" s="1">
        <f t="shared" si="21"/>
        <v>2.0720000000000002E-2</v>
      </c>
    </row>
    <row r="658" spans="2:9" x14ac:dyDescent="0.25">
      <c r="B658" s="1">
        <v>1519.1</v>
      </c>
      <c r="C658" s="2">
        <v>-1.8677400000000001E-4</v>
      </c>
      <c r="D658" s="1">
        <f t="shared" si="20"/>
        <v>0.18677400000000002</v>
      </c>
      <c r="G658" s="1">
        <v>1318</v>
      </c>
      <c r="H658" s="2">
        <v>1.51395E-5</v>
      </c>
      <c r="I658" s="1">
        <f t="shared" si="21"/>
        <v>1.51395E-2</v>
      </c>
    </row>
    <row r="659" spans="2:9" x14ac:dyDescent="0.25">
      <c r="B659" s="1">
        <v>1521.1</v>
      </c>
      <c r="C659" s="2">
        <v>-1.8698400000000001E-4</v>
      </c>
      <c r="D659" s="1">
        <f t="shared" si="20"/>
        <v>0.18698400000000001</v>
      </c>
      <c r="G659" s="1">
        <v>1320</v>
      </c>
      <c r="H659" s="2">
        <v>1.8063600000000001E-5</v>
      </c>
      <c r="I659" s="1">
        <f t="shared" si="21"/>
        <v>1.8063600000000003E-2</v>
      </c>
    </row>
    <row r="660" spans="2:9" x14ac:dyDescent="0.25">
      <c r="B660" s="1">
        <v>1523.1</v>
      </c>
      <c r="C660" s="2">
        <v>-1.8549699999999999E-4</v>
      </c>
      <c r="D660" s="1">
        <f t="shared" si="20"/>
        <v>0.185497</v>
      </c>
      <c r="G660" s="1">
        <v>1322</v>
      </c>
      <c r="H660" s="2">
        <v>1.8296800000000001E-5</v>
      </c>
      <c r="I660" s="1">
        <f t="shared" si="21"/>
        <v>1.8296800000000002E-2</v>
      </c>
    </row>
    <row r="661" spans="2:9" x14ac:dyDescent="0.25">
      <c r="B661" s="1">
        <v>1525.1</v>
      </c>
      <c r="C661" s="2">
        <v>-1.8395999999999999E-4</v>
      </c>
      <c r="D661" s="1">
        <f t="shared" si="20"/>
        <v>0.18395999999999998</v>
      </c>
      <c r="G661" s="1">
        <v>1324</v>
      </c>
      <c r="H661" s="2">
        <v>1.48824E-5</v>
      </c>
      <c r="I661" s="1">
        <f t="shared" si="21"/>
        <v>1.48824E-2</v>
      </c>
    </row>
    <row r="662" spans="2:9" x14ac:dyDescent="0.25">
      <c r="B662" s="1">
        <v>1527.1</v>
      </c>
      <c r="C662" s="2">
        <v>-1.86212E-4</v>
      </c>
      <c r="D662" s="1">
        <f t="shared" si="20"/>
        <v>0.18621199999999999</v>
      </c>
      <c r="G662" s="1">
        <v>1326</v>
      </c>
      <c r="H662" s="2">
        <v>2.1283800000000001E-5</v>
      </c>
      <c r="I662" s="1">
        <f t="shared" si="21"/>
        <v>2.1283800000000002E-2</v>
      </c>
    </row>
    <row r="663" spans="2:9" x14ac:dyDescent="0.25">
      <c r="B663" s="1">
        <v>1529.1</v>
      </c>
      <c r="C663" s="2">
        <v>-1.89068E-4</v>
      </c>
      <c r="D663" s="1">
        <f t="shared" si="20"/>
        <v>0.18906799999999999</v>
      </c>
      <c r="G663" s="1">
        <v>1328</v>
      </c>
      <c r="H663" s="2">
        <v>1.4596199999999999E-5</v>
      </c>
      <c r="I663" s="1">
        <f t="shared" si="21"/>
        <v>1.4596199999999998E-2</v>
      </c>
    </row>
    <row r="664" spans="2:9" x14ac:dyDescent="0.25">
      <c r="B664" s="1">
        <v>1531.1</v>
      </c>
      <c r="C664" s="2">
        <v>-1.8601199999999999E-4</v>
      </c>
      <c r="D664" s="1">
        <f t="shared" si="20"/>
        <v>0.18601199999999998</v>
      </c>
      <c r="G664" s="1">
        <v>1330</v>
      </c>
      <c r="H664" s="2">
        <v>1.9783E-5</v>
      </c>
      <c r="I664" s="1">
        <f t="shared" si="21"/>
        <v>1.9782999999999999E-2</v>
      </c>
    </row>
    <row r="665" spans="2:9" x14ac:dyDescent="0.25">
      <c r="B665" s="1">
        <v>1533.1</v>
      </c>
      <c r="C665" s="2">
        <v>-1.85143E-4</v>
      </c>
      <c r="D665" s="1">
        <f t="shared" si="20"/>
        <v>0.185143</v>
      </c>
      <c r="G665" s="1">
        <v>1332</v>
      </c>
      <c r="H665" s="2">
        <v>1.47674E-5</v>
      </c>
      <c r="I665" s="1">
        <f t="shared" si="21"/>
        <v>1.47674E-2</v>
      </c>
    </row>
    <row r="666" spans="2:9" x14ac:dyDescent="0.25">
      <c r="B666" s="1">
        <v>1535.1</v>
      </c>
      <c r="C666" s="2">
        <v>-1.86102E-4</v>
      </c>
      <c r="D666" s="1">
        <f t="shared" si="20"/>
        <v>0.18610199999999999</v>
      </c>
      <c r="G666" s="1">
        <v>1334</v>
      </c>
      <c r="H666" s="2">
        <v>1.8034999999999999E-5</v>
      </c>
      <c r="I666" s="1">
        <f t="shared" si="21"/>
        <v>1.8034999999999999E-2</v>
      </c>
    </row>
    <row r="667" spans="2:9" x14ac:dyDescent="0.25">
      <c r="B667" s="1">
        <v>1537.1</v>
      </c>
      <c r="C667" s="2">
        <v>-1.88407E-4</v>
      </c>
      <c r="D667" s="1">
        <f t="shared" si="20"/>
        <v>0.18840699999999999</v>
      </c>
      <c r="G667" s="1">
        <v>1336</v>
      </c>
      <c r="H667" s="2">
        <v>1.86348E-5</v>
      </c>
      <c r="I667" s="1">
        <f t="shared" si="21"/>
        <v>1.86348E-2</v>
      </c>
    </row>
    <row r="668" spans="2:9" x14ac:dyDescent="0.25">
      <c r="B668" s="1">
        <v>1539.1</v>
      </c>
      <c r="C668" s="2">
        <v>-1.8755000000000001E-4</v>
      </c>
      <c r="D668" s="1">
        <f t="shared" si="20"/>
        <v>0.18754999999999999</v>
      </c>
      <c r="G668" s="1">
        <v>1338</v>
      </c>
      <c r="H668" s="2">
        <v>1.46297E-5</v>
      </c>
      <c r="I668" s="1">
        <f t="shared" si="21"/>
        <v>1.4629700000000001E-2</v>
      </c>
    </row>
    <row r="669" spans="2:9" x14ac:dyDescent="0.25">
      <c r="B669" s="1">
        <v>1541.1</v>
      </c>
      <c r="C669" s="2">
        <v>-1.8625400000000001E-4</v>
      </c>
      <c r="D669" s="1">
        <f t="shared" si="20"/>
        <v>0.186254</v>
      </c>
      <c r="G669" s="1">
        <v>1340</v>
      </c>
      <c r="H669" s="2">
        <v>1.9557099999999999E-5</v>
      </c>
      <c r="I669" s="1">
        <f t="shared" si="21"/>
        <v>1.9557100000000001E-2</v>
      </c>
    </row>
    <row r="670" spans="2:9" x14ac:dyDescent="0.25">
      <c r="B670" s="1">
        <v>1543.1</v>
      </c>
      <c r="C670" s="2">
        <v>-1.8576899999999999E-4</v>
      </c>
      <c r="D670" s="1">
        <f t="shared" si="20"/>
        <v>0.18576899999999999</v>
      </c>
      <c r="G670" s="1">
        <v>1342</v>
      </c>
      <c r="H670" s="2">
        <v>1.38469E-5</v>
      </c>
      <c r="I670" s="1">
        <f t="shared" si="21"/>
        <v>1.3846899999999999E-2</v>
      </c>
    </row>
    <row r="671" spans="2:9" x14ac:dyDescent="0.25">
      <c r="B671" s="1">
        <v>1545.1</v>
      </c>
      <c r="C671" s="2">
        <v>-1.8816699999999999E-4</v>
      </c>
      <c r="D671" s="1">
        <f t="shared" si="20"/>
        <v>0.188167</v>
      </c>
      <c r="G671" s="1">
        <v>1344</v>
      </c>
      <c r="H671" s="2">
        <v>2.1591100000000001E-5</v>
      </c>
      <c r="I671" s="1">
        <f t="shared" si="21"/>
        <v>2.1591100000000002E-2</v>
      </c>
    </row>
    <row r="672" spans="2:9" x14ac:dyDescent="0.25">
      <c r="B672" s="1">
        <v>1547.1</v>
      </c>
      <c r="C672" s="2">
        <v>-1.88863E-4</v>
      </c>
      <c r="D672" s="1">
        <f t="shared" si="20"/>
        <v>0.188863</v>
      </c>
      <c r="G672" s="1">
        <v>1346</v>
      </c>
      <c r="H672" s="2">
        <v>1.7379000000000001E-5</v>
      </c>
      <c r="I672" s="1">
        <f t="shared" si="21"/>
        <v>1.7379000000000002E-2</v>
      </c>
    </row>
    <row r="673" spans="2:9" x14ac:dyDescent="0.25">
      <c r="B673" s="1">
        <v>1549.1</v>
      </c>
      <c r="C673" s="2">
        <v>-1.8703099999999999E-4</v>
      </c>
      <c r="D673" s="1">
        <f t="shared" si="20"/>
        <v>0.187031</v>
      </c>
      <c r="G673" s="1">
        <v>1348</v>
      </c>
      <c r="H673" s="2">
        <v>1.47048E-5</v>
      </c>
      <c r="I673" s="1">
        <f t="shared" si="21"/>
        <v>1.4704800000000001E-2</v>
      </c>
    </row>
    <row r="674" spans="2:9" x14ac:dyDescent="0.25">
      <c r="B674" s="1">
        <v>1551.1</v>
      </c>
      <c r="C674" s="2">
        <v>-1.8652999999999999E-4</v>
      </c>
      <c r="D674" s="1">
        <f t="shared" si="20"/>
        <v>0.18653</v>
      </c>
      <c r="G674" s="1">
        <v>1350</v>
      </c>
      <c r="H674" s="2">
        <v>2.12832E-5</v>
      </c>
      <c r="I674" s="1">
        <f t="shared" si="21"/>
        <v>2.1283199999999999E-2</v>
      </c>
    </row>
    <row r="675" spans="2:9" x14ac:dyDescent="0.25">
      <c r="B675" s="1">
        <v>1553.1</v>
      </c>
      <c r="C675" s="2">
        <v>-1.8834799999999999E-4</v>
      </c>
      <c r="D675" s="1">
        <f t="shared" si="20"/>
        <v>0.18834799999999999</v>
      </c>
      <c r="G675" s="1">
        <v>1352</v>
      </c>
      <c r="H675" s="2">
        <v>1.34656E-5</v>
      </c>
      <c r="I675" s="1">
        <f t="shared" si="21"/>
        <v>1.3465599999999999E-2</v>
      </c>
    </row>
    <row r="676" spans="2:9" x14ac:dyDescent="0.25">
      <c r="B676" s="1">
        <v>1555.1</v>
      </c>
      <c r="C676" s="2">
        <v>-1.89469E-4</v>
      </c>
      <c r="D676" s="1">
        <f t="shared" si="20"/>
        <v>0.189469</v>
      </c>
      <c r="G676" s="1">
        <v>1354</v>
      </c>
      <c r="H676" s="2">
        <v>1.63124E-5</v>
      </c>
      <c r="I676" s="1">
        <f t="shared" si="21"/>
        <v>1.6312400000000001E-2</v>
      </c>
    </row>
    <row r="677" spans="2:9" x14ac:dyDescent="0.25">
      <c r="B677" s="1">
        <v>1557.1</v>
      </c>
      <c r="C677" s="2">
        <v>-1.8848500000000001E-4</v>
      </c>
      <c r="D677" s="1">
        <f t="shared" si="20"/>
        <v>0.18848500000000001</v>
      </c>
      <c r="G677" s="1">
        <v>1356</v>
      </c>
      <c r="H677" s="2">
        <v>1.9964899999999999E-5</v>
      </c>
      <c r="I677" s="1">
        <f t="shared" si="21"/>
        <v>1.9964900000000001E-2</v>
      </c>
    </row>
    <row r="678" spans="2:9" x14ac:dyDescent="0.25">
      <c r="B678" s="1">
        <v>1559.1</v>
      </c>
      <c r="C678" s="2">
        <v>-1.86718E-4</v>
      </c>
      <c r="D678" s="1">
        <f t="shared" si="20"/>
        <v>0.186718</v>
      </c>
      <c r="G678" s="1">
        <v>1358</v>
      </c>
      <c r="H678" s="2">
        <v>1.4018100000000001E-5</v>
      </c>
      <c r="I678" s="1">
        <f t="shared" si="21"/>
        <v>1.40181E-2</v>
      </c>
    </row>
    <row r="679" spans="2:9" x14ac:dyDescent="0.25">
      <c r="B679" s="1">
        <v>1561.1</v>
      </c>
      <c r="C679" s="2">
        <v>-1.88388E-4</v>
      </c>
      <c r="D679" s="1">
        <f t="shared" si="20"/>
        <v>0.188388</v>
      </c>
      <c r="G679" s="1">
        <v>1360</v>
      </c>
      <c r="H679" s="2">
        <v>2.0253799999999999E-5</v>
      </c>
      <c r="I679" s="1">
        <f t="shared" si="21"/>
        <v>2.0253799999999999E-2</v>
      </c>
    </row>
    <row r="680" spans="2:9" x14ac:dyDescent="0.25">
      <c r="B680" s="1">
        <v>1563.1</v>
      </c>
      <c r="C680" s="2">
        <v>-1.90893E-4</v>
      </c>
      <c r="D680" s="1">
        <f t="shared" si="20"/>
        <v>0.19089300000000001</v>
      </c>
      <c r="G680" s="1">
        <v>1362</v>
      </c>
      <c r="H680" s="2">
        <v>1.8359099999999998E-5</v>
      </c>
      <c r="I680" s="1">
        <f t="shared" si="21"/>
        <v>1.83591E-2</v>
      </c>
    </row>
    <row r="681" spans="2:9" x14ac:dyDescent="0.25">
      <c r="B681" s="1">
        <v>1565.1</v>
      </c>
      <c r="C681" s="2">
        <v>-1.88581E-4</v>
      </c>
      <c r="D681" s="1">
        <f t="shared" si="20"/>
        <v>0.188581</v>
      </c>
      <c r="G681" s="1">
        <v>1364</v>
      </c>
      <c r="H681" s="2">
        <v>1.4544499999999999E-5</v>
      </c>
      <c r="I681" s="1">
        <f t="shared" si="21"/>
        <v>1.45445E-2</v>
      </c>
    </row>
    <row r="682" spans="2:9" x14ac:dyDescent="0.25">
      <c r="B682" s="1">
        <v>1567.1</v>
      </c>
      <c r="C682" s="2">
        <v>-1.87517E-4</v>
      </c>
      <c r="D682" s="1">
        <f t="shared" si="20"/>
        <v>0.18751699999999999</v>
      </c>
      <c r="G682" s="1">
        <v>1366</v>
      </c>
      <c r="H682" s="2">
        <v>2.0616899999999999E-5</v>
      </c>
      <c r="I682" s="1">
        <f t="shared" si="21"/>
        <v>2.0616900000000001E-2</v>
      </c>
    </row>
    <row r="683" spans="2:9" x14ac:dyDescent="0.25">
      <c r="B683" s="1">
        <v>1569.1</v>
      </c>
      <c r="C683" s="2">
        <v>-1.8814600000000001E-4</v>
      </c>
      <c r="D683" s="1">
        <f t="shared" si="20"/>
        <v>0.18814600000000001</v>
      </c>
      <c r="G683" s="1">
        <v>1368</v>
      </c>
      <c r="H683" s="2">
        <v>1.30723E-5</v>
      </c>
      <c r="I683" s="1">
        <f t="shared" si="21"/>
        <v>1.30723E-2</v>
      </c>
    </row>
    <row r="684" spans="2:9" x14ac:dyDescent="0.25">
      <c r="B684" s="1">
        <v>1571.1</v>
      </c>
      <c r="C684" s="2">
        <v>-1.9063000000000001E-4</v>
      </c>
      <c r="D684" s="1">
        <f t="shared" si="20"/>
        <v>0.19063000000000002</v>
      </c>
      <c r="G684" s="1">
        <v>1370</v>
      </c>
      <c r="H684" s="2">
        <v>1.82901E-5</v>
      </c>
      <c r="I684" s="1">
        <f t="shared" si="21"/>
        <v>1.82901E-2</v>
      </c>
    </row>
    <row r="685" spans="2:9" x14ac:dyDescent="0.25">
      <c r="B685" s="1">
        <v>1573.1</v>
      </c>
      <c r="C685" s="2">
        <v>-1.9064900000000001E-4</v>
      </c>
      <c r="D685" s="1">
        <f t="shared" si="20"/>
        <v>0.19064900000000001</v>
      </c>
      <c r="G685" s="1">
        <v>1372</v>
      </c>
      <c r="H685" s="2">
        <v>1.85221E-5</v>
      </c>
      <c r="I685" s="1">
        <f t="shared" si="21"/>
        <v>1.85221E-2</v>
      </c>
    </row>
    <row r="686" spans="2:9" x14ac:dyDescent="0.25">
      <c r="B686" s="1">
        <v>1575.1</v>
      </c>
      <c r="C686" s="2">
        <v>-1.8788799999999999E-4</v>
      </c>
      <c r="D686" s="1">
        <f t="shared" si="20"/>
        <v>0.187888</v>
      </c>
      <c r="G686" s="1">
        <v>1374</v>
      </c>
      <c r="H686" s="2">
        <v>1.6055199999999998E-5</v>
      </c>
      <c r="I686" s="1">
        <f t="shared" si="21"/>
        <v>1.6055199999999999E-2</v>
      </c>
    </row>
    <row r="687" spans="2:9" x14ac:dyDescent="0.25">
      <c r="B687" s="1">
        <v>1577.1</v>
      </c>
      <c r="C687" s="2">
        <v>-1.88932E-4</v>
      </c>
      <c r="D687" s="1">
        <f t="shared" si="20"/>
        <v>0.18893199999999999</v>
      </c>
      <c r="G687" s="1">
        <v>1376</v>
      </c>
      <c r="H687" s="2">
        <v>1.88635E-5</v>
      </c>
      <c r="I687" s="1">
        <f t="shared" si="21"/>
        <v>1.8863499999999998E-2</v>
      </c>
    </row>
    <row r="688" spans="2:9" x14ac:dyDescent="0.25">
      <c r="B688" s="1">
        <v>1579.1</v>
      </c>
      <c r="C688" s="2">
        <v>-1.91237E-4</v>
      </c>
      <c r="D688" s="1">
        <f t="shared" si="20"/>
        <v>0.19123699999999999</v>
      </c>
      <c r="G688" s="1">
        <v>1378</v>
      </c>
      <c r="H688" s="2">
        <v>1.36623E-5</v>
      </c>
      <c r="I688" s="1">
        <f t="shared" si="21"/>
        <v>1.3662299999999999E-2</v>
      </c>
    </row>
    <row r="689" spans="2:9" x14ac:dyDescent="0.25">
      <c r="B689" s="1">
        <v>1581.1</v>
      </c>
      <c r="C689" s="2">
        <v>-1.90497E-4</v>
      </c>
      <c r="D689" s="1">
        <f t="shared" si="20"/>
        <v>0.190497</v>
      </c>
      <c r="G689" s="1">
        <v>1380</v>
      </c>
      <c r="H689" s="2">
        <v>1.9891999999999999E-5</v>
      </c>
      <c r="I689" s="1">
        <f t="shared" si="21"/>
        <v>1.9892E-2</v>
      </c>
    </row>
    <row r="690" spans="2:9" x14ac:dyDescent="0.25">
      <c r="B690" s="1">
        <v>1583.1</v>
      </c>
      <c r="C690" s="2">
        <v>-1.8975200000000001E-4</v>
      </c>
      <c r="D690" s="1">
        <f t="shared" si="20"/>
        <v>0.189752</v>
      </c>
      <c r="G690" s="1">
        <v>1382</v>
      </c>
      <c r="H690" s="2">
        <v>1.5077599999999999E-5</v>
      </c>
      <c r="I690" s="1">
        <f t="shared" si="21"/>
        <v>1.50776E-2</v>
      </c>
    </row>
    <row r="691" spans="2:9" x14ac:dyDescent="0.25">
      <c r="B691" s="1">
        <v>1585.1</v>
      </c>
      <c r="C691" s="2">
        <v>-1.8943000000000001E-4</v>
      </c>
      <c r="D691" s="1">
        <f t="shared" si="20"/>
        <v>0.18943000000000002</v>
      </c>
      <c r="G691" s="1">
        <v>1384</v>
      </c>
      <c r="H691" s="2">
        <v>2.01708E-5</v>
      </c>
      <c r="I691" s="1">
        <f t="shared" si="21"/>
        <v>2.0170799999999999E-2</v>
      </c>
    </row>
    <row r="692" spans="2:9" x14ac:dyDescent="0.25">
      <c r="B692" s="1">
        <v>1587.1</v>
      </c>
      <c r="C692" s="2">
        <v>-1.9092299999999999E-4</v>
      </c>
      <c r="D692" s="1">
        <f t="shared" si="20"/>
        <v>0.19092299999999998</v>
      </c>
      <c r="G692" s="1">
        <v>1386</v>
      </c>
      <c r="H692" s="2">
        <v>1.48196E-5</v>
      </c>
      <c r="I692" s="1">
        <f t="shared" si="21"/>
        <v>1.4819599999999999E-2</v>
      </c>
    </row>
    <row r="693" spans="2:9" x14ac:dyDescent="0.25">
      <c r="B693" s="1">
        <v>1589.1</v>
      </c>
      <c r="C693" s="2">
        <v>-1.92709E-4</v>
      </c>
      <c r="D693" s="1">
        <f t="shared" si="20"/>
        <v>0.19270899999999999</v>
      </c>
      <c r="G693" s="1">
        <v>1388</v>
      </c>
      <c r="H693" s="2">
        <v>1.7638900000000001E-5</v>
      </c>
      <c r="I693" s="1">
        <f t="shared" si="21"/>
        <v>1.7638900000000002E-2</v>
      </c>
    </row>
    <row r="694" spans="2:9" x14ac:dyDescent="0.25">
      <c r="B694" s="1">
        <v>1591.1</v>
      </c>
      <c r="C694" s="2">
        <v>-1.9017400000000001E-4</v>
      </c>
      <c r="D694" s="1">
        <f t="shared" si="20"/>
        <v>0.19017400000000001</v>
      </c>
      <c r="G694" s="1">
        <v>1390</v>
      </c>
      <c r="H694" s="2">
        <v>1.715E-5</v>
      </c>
      <c r="I694" s="1">
        <f t="shared" si="21"/>
        <v>1.7149999999999999E-2</v>
      </c>
    </row>
    <row r="695" spans="2:9" x14ac:dyDescent="0.25">
      <c r="B695" s="1">
        <v>1593.1</v>
      </c>
      <c r="C695" s="2">
        <v>-1.8966299999999999E-4</v>
      </c>
      <c r="D695" s="1">
        <f t="shared" si="20"/>
        <v>0.189663</v>
      </c>
      <c r="G695" s="1">
        <v>1392</v>
      </c>
      <c r="H695" s="2">
        <v>1.5858E-5</v>
      </c>
      <c r="I695" s="1">
        <f t="shared" si="21"/>
        <v>1.5858000000000001E-2</v>
      </c>
    </row>
    <row r="696" spans="2:9" x14ac:dyDescent="0.25">
      <c r="B696" s="1">
        <v>1595.1</v>
      </c>
      <c r="C696" s="2">
        <v>-1.9109500000000001E-4</v>
      </c>
      <c r="D696" s="1">
        <f t="shared" si="20"/>
        <v>0.19109500000000001</v>
      </c>
      <c r="G696" s="1">
        <v>1394</v>
      </c>
      <c r="H696" s="2">
        <v>2.0175800000000001E-5</v>
      </c>
      <c r="I696" s="1">
        <f t="shared" si="21"/>
        <v>2.0175800000000001E-2</v>
      </c>
    </row>
    <row r="697" spans="2:9" x14ac:dyDescent="0.25">
      <c r="B697" s="1">
        <v>1597.1</v>
      </c>
      <c r="C697" s="2">
        <v>-1.9228499999999999E-4</v>
      </c>
      <c r="D697" s="1">
        <f t="shared" si="20"/>
        <v>0.19228499999999998</v>
      </c>
      <c r="G697" s="1">
        <v>1396</v>
      </c>
      <c r="H697" s="2">
        <v>1.3501300000000001E-5</v>
      </c>
      <c r="I697" s="1">
        <f t="shared" si="21"/>
        <v>1.3501300000000001E-2</v>
      </c>
    </row>
    <row r="698" spans="2:9" x14ac:dyDescent="0.25">
      <c r="B698" s="1">
        <v>1599.1</v>
      </c>
      <c r="C698" s="2">
        <v>-1.92416E-4</v>
      </c>
      <c r="D698" s="1">
        <f t="shared" si="20"/>
        <v>0.192416</v>
      </c>
      <c r="G698" s="1">
        <v>1398</v>
      </c>
      <c r="H698" s="2">
        <v>1.95188E-5</v>
      </c>
      <c r="I698" s="1">
        <f t="shared" si="21"/>
        <v>1.9518799999999999E-2</v>
      </c>
    </row>
    <row r="699" spans="2:9" x14ac:dyDescent="0.25">
      <c r="B699" s="1">
        <v>1601.1</v>
      </c>
      <c r="C699" s="2">
        <v>-1.8966600000000001E-4</v>
      </c>
      <c r="D699" s="1">
        <f t="shared" si="20"/>
        <v>0.189666</v>
      </c>
      <c r="G699" s="1">
        <v>1400</v>
      </c>
      <c r="H699" s="2">
        <v>1.3877500000000001E-5</v>
      </c>
      <c r="I699" s="1">
        <f t="shared" si="21"/>
        <v>1.3877500000000001E-2</v>
      </c>
    </row>
    <row r="700" spans="2:9" x14ac:dyDescent="0.25">
      <c r="B700" s="1">
        <v>1603.1</v>
      </c>
      <c r="C700" s="2">
        <v>-1.9070099999999999E-4</v>
      </c>
      <c r="D700" s="1">
        <f t="shared" si="20"/>
        <v>0.19070099999999998</v>
      </c>
      <c r="G700" s="1">
        <v>1402</v>
      </c>
      <c r="H700" s="2">
        <v>1.85238E-5</v>
      </c>
      <c r="I700" s="1">
        <f t="shared" si="21"/>
        <v>1.85238E-2</v>
      </c>
    </row>
    <row r="701" spans="2:9" x14ac:dyDescent="0.25">
      <c r="B701" s="1">
        <v>1605.1</v>
      </c>
      <c r="C701" s="2">
        <v>-1.93208E-4</v>
      </c>
      <c r="D701" s="1">
        <f t="shared" si="20"/>
        <v>0.19320799999999999</v>
      </c>
      <c r="G701" s="1">
        <v>1404</v>
      </c>
      <c r="H701" s="2">
        <v>1.5666299999999999E-5</v>
      </c>
      <c r="I701" s="1">
        <f t="shared" si="21"/>
        <v>1.5666300000000001E-2</v>
      </c>
    </row>
    <row r="702" spans="2:9" x14ac:dyDescent="0.25">
      <c r="B702" s="1">
        <v>1607.1</v>
      </c>
      <c r="C702" s="2">
        <v>-1.9362700000000001E-4</v>
      </c>
      <c r="D702" s="1">
        <f t="shared" si="20"/>
        <v>0.19362700000000002</v>
      </c>
      <c r="G702" s="1">
        <v>1406</v>
      </c>
      <c r="H702" s="2">
        <v>1.6789599999999999E-5</v>
      </c>
      <c r="I702" s="1">
        <f t="shared" si="21"/>
        <v>1.6789599999999998E-2</v>
      </c>
    </row>
    <row r="703" spans="2:9" x14ac:dyDescent="0.25">
      <c r="B703" s="1">
        <v>1609.1</v>
      </c>
      <c r="C703" s="2">
        <v>-1.9076999999999999E-4</v>
      </c>
      <c r="D703" s="1">
        <f t="shared" si="20"/>
        <v>0.19077</v>
      </c>
      <c r="G703" s="1">
        <v>1408</v>
      </c>
      <c r="H703" s="2">
        <v>2.0185899999999999E-5</v>
      </c>
      <c r="I703" s="1">
        <f t="shared" si="21"/>
        <v>2.01859E-2</v>
      </c>
    </row>
    <row r="704" spans="2:9" x14ac:dyDescent="0.25">
      <c r="B704" s="1">
        <v>1611.1</v>
      </c>
      <c r="C704" s="2">
        <v>-1.9073199999999999E-4</v>
      </c>
      <c r="D704" s="1">
        <f t="shared" si="20"/>
        <v>0.19073199999999998</v>
      </c>
      <c r="G704" s="1">
        <v>1410</v>
      </c>
      <c r="H704" s="2">
        <v>1.3743299999999999E-5</v>
      </c>
      <c r="I704" s="1">
        <f t="shared" si="21"/>
        <v>1.37433E-2</v>
      </c>
    </row>
    <row r="705" spans="2:9" x14ac:dyDescent="0.25">
      <c r="B705" s="1">
        <v>1613.1</v>
      </c>
      <c r="C705" s="2">
        <v>-1.9352200000000001E-4</v>
      </c>
      <c r="D705" s="1">
        <f t="shared" si="20"/>
        <v>0.193522</v>
      </c>
      <c r="G705" s="1">
        <v>1412</v>
      </c>
      <c r="H705" s="2">
        <v>2.0384400000000001E-5</v>
      </c>
      <c r="I705" s="1">
        <f t="shared" si="21"/>
        <v>2.03844E-2</v>
      </c>
    </row>
    <row r="706" spans="2:9" x14ac:dyDescent="0.25">
      <c r="B706" s="1">
        <v>1615.1</v>
      </c>
      <c r="C706" s="2">
        <v>-1.9463E-4</v>
      </c>
      <c r="D706" s="1">
        <f t="shared" si="20"/>
        <v>0.19463</v>
      </c>
      <c r="G706" s="1">
        <v>1414</v>
      </c>
      <c r="H706" s="2">
        <v>1.38533E-5</v>
      </c>
      <c r="I706" s="1">
        <f t="shared" si="21"/>
        <v>1.3853300000000001E-2</v>
      </c>
    </row>
    <row r="707" spans="2:9" x14ac:dyDescent="0.25">
      <c r="B707" s="1">
        <v>1617.1</v>
      </c>
      <c r="C707" s="2">
        <v>-1.92542E-4</v>
      </c>
      <c r="D707" s="1">
        <f t="shared" si="20"/>
        <v>0.19254199999999999</v>
      </c>
      <c r="G707" s="1">
        <v>1416</v>
      </c>
      <c r="H707" s="2">
        <v>2.0605799999999998E-5</v>
      </c>
      <c r="I707" s="1">
        <f t="shared" si="21"/>
        <v>2.0605799999999997E-2</v>
      </c>
    </row>
    <row r="708" spans="2:9" x14ac:dyDescent="0.25">
      <c r="B708" s="1">
        <v>1619.1</v>
      </c>
      <c r="C708" s="2">
        <v>-1.9173200000000001E-4</v>
      </c>
      <c r="D708" s="1">
        <f t="shared" si="20"/>
        <v>0.19173200000000001</v>
      </c>
      <c r="G708" s="1">
        <v>1418</v>
      </c>
      <c r="H708" s="2">
        <v>1.2752899999999999E-5</v>
      </c>
      <c r="I708" s="1">
        <f t="shared" si="21"/>
        <v>1.2752899999999999E-2</v>
      </c>
    </row>
    <row r="709" spans="2:9" x14ac:dyDescent="0.25">
      <c r="B709" s="1">
        <v>1621.1</v>
      </c>
      <c r="C709" s="2">
        <v>-1.9299000000000001E-4</v>
      </c>
      <c r="D709" s="1">
        <f t="shared" ref="D709:D772" si="22">C709*(-1000)</f>
        <v>0.19298999999999999</v>
      </c>
      <c r="G709" s="1">
        <v>1420</v>
      </c>
      <c r="H709" s="2">
        <v>1.8840900000000001E-5</v>
      </c>
      <c r="I709" s="1">
        <f t="shared" ref="I709:I772" si="23">H709*(1000)</f>
        <v>1.8840900000000001E-2</v>
      </c>
    </row>
    <row r="710" spans="2:9" x14ac:dyDescent="0.25">
      <c r="B710" s="1">
        <v>1623.1</v>
      </c>
      <c r="C710" s="2">
        <v>-1.9502500000000001E-4</v>
      </c>
      <c r="D710" s="1">
        <f t="shared" si="22"/>
        <v>0.195025</v>
      </c>
      <c r="G710" s="1">
        <v>1422</v>
      </c>
      <c r="H710" s="2">
        <v>1.71485E-5</v>
      </c>
      <c r="I710" s="1">
        <f t="shared" si="23"/>
        <v>1.7148500000000001E-2</v>
      </c>
    </row>
    <row r="711" spans="2:9" x14ac:dyDescent="0.25">
      <c r="B711" s="1">
        <v>1625.1</v>
      </c>
      <c r="C711" s="2">
        <v>-1.9451200000000001E-4</v>
      </c>
      <c r="D711" s="1">
        <f t="shared" si="22"/>
        <v>0.19451200000000002</v>
      </c>
      <c r="G711" s="1">
        <v>1424</v>
      </c>
      <c r="H711" s="2">
        <v>1.6218E-5</v>
      </c>
      <c r="I711" s="1">
        <f t="shared" si="23"/>
        <v>1.6218E-2</v>
      </c>
    </row>
    <row r="712" spans="2:9" x14ac:dyDescent="0.25">
      <c r="B712" s="1">
        <v>1627.1</v>
      </c>
      <c r="C712" s="2">
        <v>-1.91039E-4</v>
      </c>
      <c r="D712" s="1">
        <f t="shared" si="22"/>
        <v>0.19103899999999999</v>
      </c>
      <c r="G712" s="1">
        <v>1426</v>
      </c>
      <c r="H712" s="2">
        <v>1.8866299999999999E-5</v>
      </c>
      <c r="I712" s="1">
        <f t="shared" si="23"/>
        <v>1.8866299999999999E-2</v>
      </c>
    </row>
    <row r="713" spans="2:9" x14ac:dyDescent="0.25">
      <c r="B713" s="1">
        <v>1629.1</v>
      </c>
      <c r="C713" s="2">
        <v>-1.9280299999999999E-4</v>
      </c>
      <c r="D713" s="1">
        <f t="shared" si="22"/>
        <v>0.192803</v>
      </c>
      <c r="G713" s="1">
        <v>1428</v>
      </c>
      <c r="H713" s="2">
        <v>1.48647E-5</v>
      </c>
      <c r="I713" s="1">
        <f t="shared" si="23"/>
        <v>1.48647E-2</v>
      </c>
    </row>
    <row r="714" spans="2:9" x14ac:dyDescent="0.25">
      <c r="B714" s="1">
        <v>1631.1</v>
      </c>
      <c r="C714" s="2">
        <v>-1.95016E-4</v>
      </c>
      <c r="D714" s="1">
        <f t="shared" si="22"/>
        <v>0.19501599999999999</v>
      </c>
      <c r="G714" s="1">
        <v>1430</v>
      </c>
      <c r="H714" s="2">
        <v>2.04796E-5</v>
      </c>
      <c r="I714" s="1">
        <f t="shared" si="23"/>
        <v>2.0479600000000001E-2</v>
      </c>
    </row>
    <row r="715" spans="2:9" x14ac:dyDescent="0.25">
      <c r="B715" s="1">
        <v>1633.1</v>
      </c>
      <c r="C715" s="2">
        <v>-1.95976E-4</v>
      </c>
      <c r="D715" s="1">
        <f t="shared" si="22"/>
        <v>0.19597599999999998</v>
      </c>
      <c r="G715" s="1">
        <v>1432</v>
      </c>
      <c r="H715" s="2">
        <v>1.3633599999999999E-5</v>
      </c>
      <c r="I715" s="1">
        <f t="shared" si="23"/>
        <v>1.3633599999999999E-2</v>
      </c>
    </row>
    <row r="716" spans="2:9" x14ac:dyDescent="0.25">
      <c r="B716" s="1">
        <v>1635.1</v>
      </c>
      <c r="C716" s="2">
        <v>-1.9307600000000001E-4</v>
      </c>
      <c r="D716" s="1">
        <f t="shared" si="22"/>
        <v>0.193076</v>
      </c>
      <c r="G716" s="1">
        <v>1434</v>
      </c>
      <c r="H716" s="2">
        <v>1.9061800000000001E-5</v>
      </c>
      <c r="I716" s="1">
        <f t="shared" si="23"/>
        <v>1.90618E-2</v>
      </c>
    </row>
    <row r="717" spans="2:9" x14ac:dyDescent="0.25">
      <c r="B717" s="1">
        <v>1637.1</v>
      </c>
      <c r="C717" s="2">
        <v>-1.9253900000000001E-4</v>
      </c>
      <c r="D717" s="1">
        <f t="shared" si="22"/>
        <v>0.19253900000000002</v>
      </c>
      <c r="G717" s="1">
        <v>1436</v>
      </c>
      <c r="H717" s="2">
        <v>1.5353999999999999E-5</v>
      </c>
      <c r="I717" s="1">
        <f t="shared" si="23"/>
        <v>1.5354E-2</v>
      </c>
    </row>
    <row r="718" spans="2:9" x14ac:dyDescent="0.25">
      <c r="B718" s="1">
        <v>1639.1</v>
      </c>
      <c r="C718" s="2">
        <v>-1.94701E-4</v>
      </c>
      <c r="D718" s="1">
        <f t="shared" si="22"/>
        <v>0.19470100000000001</v>
      </c>
      <c r="G718" s="1">
        <v>1438</v>
      </c>
      <c r="H718" s="2">
        <v>1.6388400000000001E-5</v>
      </c>
      <c r="I718" s="1">
        <f t="shared" si="23"/>
        <v>1.6388400000000001E-2</v>
      </c>
    </row>
    <row r="719" spans="2:9" x14ac:dyDescent="0.25">
      <c r="B719" s="1">
        <v>1641.1</v>
      </c>
      <c r="C719" s="2">
        <v>-1.9680399999999999E-4</v>
      </c>
      <c r="D719" s="1">
        <f t="shared" si="22"/>
        <v>0.19680400000000001</v>
      </c>
      <c r="G719" s="1">
        <v>1440</v>
      </c>
      <c r="H719" s="2">
        <v>1.80694E-5</v>
      </c>
      <c r="I719" s="1">
        <f t="shared" si="23"/>
        <v>1.8069399999999999E-2</v>
      </c>
    </row>
    <row r="720" spans="2:9" x14ac:dyDescent="0.25">
      <c r="B720" s="1">
        <v>1643.1</v>
      </c>
      <c r="C720" s="2">
        <v>-1.94644E-4</v>
      </c>
      <c r="D720" s="1">
        <f t="shared" si="22"/>
        <v>0.19464400000000001</v>
      </c>
      <c r="G720" s="1">
        <v>1442</v>
      </c>
      <c r="H720" s="2">
        <v>1.5244399999999999E-5</v>
      </c>
      <c r="I720" s="1">
        <f t="shared" si="23"/>
        <v>1.52444E-2</v>
      </c>
    </row>
    <row r="721" spans="2:9" x14ac:dyDescent="0.25">
      <c r="B721" s="1">
        <v>1645.1</v>
      </c>
      <c r="C721" s="2">
        <v>-1.9308699999999999E-4</v>
      </c>
      <c r="D721" s="1">
        <f t="shared" si="22"/>
        <v>0.19308699999999998</v>
      </c>
      <c r="G721" s="1">
        <v>1444</v>
      </c>
      <c r="H721" s="2">
        <v>1.8159700000000002E-5</v>
      </c>
      <c r="I721" s="1">
        <f t="shared" si="23"/>
        <v>1.8159700000000001E-2</v>
      </c>
    </row>
    <row r="722" spans="2:9" x14ac:dyDescent="0.25">
      <c r="B722" s="1">
        <v>1647.1</v>
      </c>
      <c r="C722" s="2">
        <v>-1.9471199999999999E-4</v>
      </c>
      <c r="D722" s="1">
        <f t="shared" si="22"/>
        <v>0.194712</v>
      </c>
      <c r="G722" s="1">
        <v>1446</v>
      </c>
      <c r="H722" s="2">
        <v>1.3953300000000001E-5</v>
      </c>
      <c r="I722" s="1">
        <f t="shared" si="23"/>
        <v>1.39533E-2</v>
      </c>
    </row>
    <row r="723" spans="2:9" x14ac:dyDescent="0.25">
      <c r="B723" s="1">
        <v>1649.1</v>
      </c>
      <c r="C723" s="2">
        <v>-1.9753800000000001E-4</v>
      </c>
      <c r="D723" s="1">
        <f t="shared" si="22"/>
        <v>0.19753799999999999</v>
      </c>
      <c r="G723" s="1">
        <v>1448</v>
      </c>
      <c r="H723" s="2">
        <v>1.86211E-5</v>
      </c>
      <c r="I723" s="1">
        <f t="shared" si="23"/>
        <v>1.8621100000000002E-2</v>
      </c>
    </row>
    <row r="724" spans="2:9" x14ac:dyDescent="0.25">
      <c r="B724" s="1">
        <v>1651.1</v>
      </c>
      <c r="C724" s="2">
        <v>-1.9641400000000001E-4</v>
      </c>
      <c r="D724" s="1">
        <f t="shared" si="22"/>
        <v>0.19641400000000001</v>
      </c>
      <c r="G724" s="1">
        <v>1450</v>
      </c>
      <c r="H724" s="2">
        <v>1.49266E-5</v>
      </c>
      <c r="I724" s="1">
        <f t="shared" si="23"/>
        <v>1.49266E-2</v>
      </c>
    </row>
    <row r="725" spans="2:9" x14ac:dyDescent="0.25">
      <c r="B725" s="1">
        <v>1653.1</v>
      </c>
      <c r="C725" s="2">
        <v>-1.9332999999999999E-4</v>
      </c>
      <c r="D725" s="1">
        <f t="shared" si="22"/>
        <v>0.19333</v>
      </c>
      <c r="G725" s="1">
        <v>1452</v>
      </c>
      <c r="H725" s="2">
        <v>1.78129E-5</v>
      </c>
      <c r="I725" s="1">
        <f t="shared" si="23"/>
        <v>1.78129E-2</v>
      </c>
    </row>
    <row r="726" spans="2:9" x14ac:dyDescent="0.25">
      <c r="B726" s="1">
        <v>1655.1</v>
      </c>
      <c r="C726" s="2">
        <v>-1.9455199999999999E-4</v>
      </c>
      <c r="D726" s="1">
        <f t="shared" si="22"/>
        <v>0.194552</v>
      </c>
      <c r="G726" s="1">
        <v>1454</v>
      </c>
      <c r="H726" s="2">
        <v>1.8182600000000001E-5</v>
      </c>
      <c r="I726" s="1">
        <f t="shared" si="23"/>
        <v>1.81826E-2</v>
      </c>
    </row>
    <row r="727" spans="2:9" x14ac:dyDescent="0.25">
      <c r="B727" s="1">
        <v>1657.1</v>
      </c>
      <c r="C727" s="2">
        <v>-1.9803600000000001E-4</v>
      </c>
      <c r="D727" s="1">
        <f t="shared" si="22"/>
        <v>0.19803600000000002</v>
      </c>
      <c r="G727" s="1">
        <v>1456</v>
      </c>
      <c r="H727" s="2">
        <v>1.4719799999999999E-5</v>
      </c>
      <c r="I727" s="1">
        <f t="shared" si="23"/>
        <v>1.47198E-2</v>
      </c>
    </row>
    <row r="728" spans="2:9" x14ac:dyDescent="0.25">
      <c r="B728" s="1">
        <v>1659.1</v>
      </c>
      <c r="C728" s="2">
        <v>-1.9706899999999999E-4</v>
      </c>
      <c r="D728" s="1">
        <f t="shared" si="22"/>
        <v>0.19706899999999999</v>
      </c>
      <c r="G728" s="1">
        <v>1458</v>
      </c>
      <c r="H728" s="2">
        <v>2.1191300000000002E-5</v>
      </c>
      <c r="I728" s="1">
        <f t="shared" si="23"/>
        <v>2.1191300000000003E-2</v>
      </c>
    </row>
    <row r="729" spans="2:9" x14ac:dyDescent="0.25">
      <c r="B729" s="1">
        <v>1661.1</v>
      </c>
      <c r="C729" s="2">
        <v>-1.9580800000000001E-4</v>
      </c>
      <c r="D729" s="1">
        <f t="shared" si="22"/>
        <v>0.19580800000000001</v>
      </c>
      <c r="G729" s="1">
        <v>1460</v>
      </c>
      <c r="H729" s="2">
        <v>1.32784E-5</v>
      </c>
      <c r="I729" s="1">
        <f t="shared" si="23"/>
        <v>1.3278399999999999E-2</v>
      </c>
    </row>
    <row r="730" spans="2:9" x14ac:dyDescent="0.25">
      <c r="B730" s="1">
        <v>1663.1</v>
      </c>
      <c r="C730" s="2">
        <v>-1.94835E-4</v>
      </c>
      <c r="D730" s="1">
        <f t="shared" si="22"/>
        <v>0.19483500000000001</v>
      </c>
      <c r="G730" s="1">
        <v>1462</v>
      </c>
      <c r="H730" s="2">
        <v>1.8590400000000001E-5</v>
      </c>
      <c r="I730" s="1">
        <f t="shared" si="23"/>
        <v>1.85904E-2</v>
      </c>
    </row>
    <row r="731" spans="2:9" x14ac:dyDescent="0.25">
      <c r="B731" s="1">
        <v>1665.1</v>
      </c>
      <c r="C731" s="2">
        <v>-1.9699100000000001E-4</v>
      </c>
      <c r="D731" s="1">
        <f t="shared" si="22"/>
        <v>0.196991</v>
      </c>
      <c r="G731" s="1">
        <v>1464</v>
      </c>
      <c r="H731" s="2">
        <v>1.4454099999999999E-5</v>
      </c>
      <c r="I731" s="1">
        <f t="shared" si="23"/>
        <v>1.4454099999999999E-2</v>
      </c>
    </row>
    <row r="732" spans="2:9" x14ac:dyDescent="0.25">
      <c r="B732" s="1">
        <v>1667.1</v>
      </c>
      <c r="C732" s="2">
        <v>-1.9827199999999999E-4</v>
      </c>
      <c r="D732" s="1">
        <f t="shared" si="22"/>
        <v>0.19827199999999998</v>
      </c>
      <c r="G732" s="1">
        <v>1466</v>
      </c>
      <c r="H732" s="2">
        <v>1.86257E-5</v>
      </c>
      <c r="I732" s="1">
        <f t="shared" si="23"/>
        <v>1.8625700000000002E-2</v>
      </c>
    </row>
    <row r="733" spans="2:9" x14ac:dyDescent="0.25">
      <c r="B733" s="1">
        <v>1669.1</v>
      </c>
      <c r="C733" s="2">
        <v>-1.9719E-4</v>
      </c>
      <c r="D733" s="1">
        <f t="shared" si="22"/>
        <v>0.19719</v>
      </c>
      <c r="G733" s="1">
        <v>1468</v>
      </c>
      <c r="H733" s="2">
        <v>1.5432599999999999E-5</v>
      </c>
      <c r="I733" s="1">
        <f t="shared" si="23"/>
        <v>1.5432599999999998E-2</v>
      </c>
    </row>
    <row r="734" spans="2:9" x14ac:dyDescent="0.25">
      <c r="B734" s="1">
        <v>1671.1</v>
      </c>
      <c r="C734" s="2">
        <v>-1.95E-4</v>
      </c>
      <c r="D734" s="1">
        <f t="shared" si="22"/>
        <v>0.19500000000000001</v>
      </c>
      <c r="G734" s="1">
        <v>1470</v>
      </c>
      <c r="H734" s="2">
        <v>1.58829E-5</v>
      </c>
      <c r="I734" s="1">
        <f t="shared" si="23"/>
        <v>1.5882899999999998E-2</v>
      </c>
    </row>
    <row r="735" spans="2:9" x14ac:dyDescent="0.25">
      <c r="B735" s="1">
        <v>1673.1</v>
      </c>
      <c r="C735" s="2">
        <v>-1.9761600000000001E-4</v>
      </c>
      <c r="D735" s="1">
        <f t="shared" si="22"/>
        <v>0.19761600000000001</v>
      </c>
      <c r="G735" s="1">
        <v>1472</v>
      </c>
      <c r="H735" s="2">
        <v>1.7827500000000002E-5</v>
      </c>
      <c r="I735" s="1">
        <f t="shared" si="23"/>
        <v>1.7827500000000003E-2</v>
      </c>
    </row>
    <row r="736" spans="2:9" x14ac:dyDescent="0.25">
      <c r="B736" s="1">
        <v>1675.1</v>
      </c>
      <c r="C736" s="2">
        <v>-1.9838700000000001E-4</v>
      </c>
      <c r="D736" s="1">
        <f t="shared" si="22"/>
        <v>0.19838700000000001</v>
      </c>
      <c r="G736" s="1">
        <v>1474</v>
      </c>
      <c r="H736" s="2">
        <v>1.484E-5</v>
      </c>
      <c r="I736" s="1">
        <f t="shared" si="23"/>
        <v>1.4840000000000001E-2</v>
      </c>
    </row>
    <row r="737" spans="2:9" x14ac:dyDescent="0.25">
      <c r="B737" s="1">
        <v>1677.1</v>
      </c>
      <c r="C737" s="2">
        <v>-1.98345E-4</v>
      </c>
      <c r="D737" s="1">
        <f t="shared" si="22"/>
        <v>0.19834499999999999</v>
      </c>
      <c r="G737" s="1">
        <v>1476</v>
      </c>
      <c r="H737" s="2">
        <v>1.9389699999999998E-5</v>
      </c>
      <c r="I737" s="1">
        <f t="shared" si="23"/>
        <v>1.9389699999999999E-2</v>
      </c>
    </row>
    <row r="738" spans="2:9" x14ac:dyDescent="0.25">
      <c r="B738" s="1">
        <v>1679.1</v>
      </c>
      <c r="C738" s="2">
        <v>-1.9654399999999999E-4</v>
      </c>
      <c r="D738" s="1">
        <f t="shared" si="22"/>
        <v>0.196544</v>
      </c>
      <c r="G738" s="1">
        <v>1478</v>
      </c>
      <c r="H738" s="2">
        <v>1.43415E-5</v>
      </c>
      <c r="I738" s="1">
        <f t="shared" si="23"/>
        <v>1.43415E-2</v>
      </c>
    </row>
    <row r="739" spans="2:9" x14ac:dyDescent="0.25">
      <c r="B739" s="1">
        <v>1681.1</v>
      </c>
      <c r="C739" s="2">
        <v>-1.9655399999999999E-4</v>
      </c>
      <c r="D739" s="1">
        <f t="shared" si="22"/>
        <v>0.19655399999999998</v>
      </c>
      <c r="G739" s="1">
        <v>1480</v>
      </c>
      <c r="H739" s="2">
        <v>1.9466400000000001E-5</v>
      </c>
      <c r="I739" s="1">
        <f t="shared" si="23"/>
        <v>1.9466400000000002E-2</v>
      </c>
    </row>
    <row r="740" spans="2:9" x14ac:dyDescent="0.25">
      <c r="B740" s="1">
        <v>1683.1</v>
      </c>
      <c r="C740" s="2">
        <v>-1.9856600000000001E-4</v>
      </c>
      <c r="D740" s="1">
        <f t="shared" si="22"/>
        <v>0.19856600000000002</v>
      </c>
      <c r="G740" s="1">
        <v>1482</v>
      </c>
      <c r="H740" s="2">
        <v>1.5104599999999999E-5</v>
      </c>
      <c r="I740" s="1">
        <f t="shared" si="23"/>
        <v>1.5104599999999999E-2</v>
      </c>
    </row>
    <row r="741" spans="2:9" x14ac:dyDescent="0.25">
      <c r="B741" s="1">
        <v>1685.1</v>
      </c>
      <c r="C741" s="2">
        <v>-2.0032000000000001E-4</v>
      </c>
      <c r="D741" s="1">
        <f t="shared" si="22"/>
        <v>0.20032</v>
      </c>
      <c r="G741" s="1">
        <v>1484</v>
      </c>
      <c r="H741" s="2">
        <v>1.7255799999999998E-5</v>
      </c>
      <c r="I741" s="1">
        <f t="shared" si="23"/>
        <v>1.7255799999999998E-2</v>
      </c>
    </row>
    <row r="742" spans="2:9" x14ac:dyDescent="0.25">
      <c r="B742" s="1">
        <v>1687.1</v>
      </c>
      <c r="C742" s="2">
        <v>-1.9776200000000001E-4</v>
      </c>
      <c r="D742" s="1">
        <f t="shared" si="22"/>
        <v>0.19776200000000002</v>
      </c>
      <c r="G742" s="1">
        <v>1486</v>
      </c>
      <c r="H742" s="2">
        <v>1.6818400000000001E-5</v>
      </c>
      <c r="I742" s="1">
        <f t="shared" si="23"/>
        <v>1.6818400000000001E-2</v>
      </c>
    </row>
    <row r="743" spans="2:9" x14ac:dyDescent="0.25">
      <c r="B743" s="1">
        <v>1689.1</v>
      </c>
      <c r="C743" s="2">
        <v>-1.9691000000000001E-4</v>
      </c>
      <c r="D743" s="1">
        <f t="shared" si="22"/>
        <v>0.19691</v>
      </c>
      <c r="G743" s="1">
        <v>1488</v>
      </c>
      <c r="H743" s="2">
        <v>1.49759E-5</v>
      </c>
      <c r="I743" s="1">
        <f t="shared" si="23"/>
        <v>1.49759E-2</v>
      </c>
    </row>
    <row r="744" spans="2:9" x14ac:dyDescent="0.25">
      <c r="B744" s="1">
        <v>1691.1</v>
      </c>
      <c r="C744" s="2">
        <v>-1.9885200000000001E-4</v>
      </c>
      <c r="D744" s="1">
        <f t="shared" si="22"/>
        <v>0.198852</v>
      </c>
      <c r="G744" s="1">
        <v>1490</v>
      </c>
      <c r="H744" s="2">
        <v>1.97488E-5</v>
      </c>
      <c r="I744" s="1">
        <f t="shared" si="23"/>
        <v>1.97488E-2</v>
      </c>
    </row>
    <row r="745" spans="2:9" x14ac:dyDescent="0.25">
      <c r="B745" s="1">
        <v>1693.1</v>
      </c>
      <c r="C745" s="2">
        <v>-1.9999500000000001E-4</v>
      </c>
      <c r="D745" s="1">
        <f t="shared" si="22"/>
        <v>0.19999500000000001</v>
      </c>
      <c r="G745" s="1">
        <v>1492</v>
      </c>
      <c r="H745" s="2">
        <v>1.06818E-5</v>
      </c>
      <c r="I745" s="1">
        <f t="shared" si="23"/>
        <v>1.06818E-2</v>
      </c>
    </row>
    <row r="746" spans="2:9" x14ac:dyDescent="0.25">
      <c r="B746" s="1">
        <v>1695.1</v>
      </c>
      <c r="C746" s="2">
        <v>-1.99261E-4</v>
      </c>
      <c r="D746" s="1">
        <f t="shared" si="22"/>
        <v>0.19926099999999999</v>
      </c>
      <c r="G746" s="1">
        <v>1494</v>
      </c>
      <c r="H746" s="2">
        <v>2.2295700000000001E-5</v>
      </c>
      <c r="I746" s="1">
        <f t="shared" si="23"/>
        <v>2.2295700000000002E-2</v>
      </c>
    </row>
    <row r="747" spans="2:9" x14ac:dyDescent="0.25">
      <c r="B747" s="1">
        <v>1697.1</v>
      </c>
      <c r="C747" s="2">
        <v>-1.97345E-4</v>
      </c>
      <c r="D747" s="1">
        <f t="shared" si="22"/>
        <v>0.19734499999999999</v>
      </c>
      <c r="G747" s="1">
        <v>1496</v>
      </c>
      <c r="H747" s="2">
        <v>1.4572100000000001E-5</v>
      </c>
      <c r="I747" s="1">
        <f t="shared" si="23"/>
        <v>1.4572100000000001E-2</v>
      </c>
    </row>
    <row r="748" spans="2:9" x14ac:dyDescent="0.25">
      <c r="B748" s="1">
        <v>1699.1</v>
      </c>
      <c r="C748" s="2">
        <v>-1.9902400000000001E-4</v>
      </c>
      <c r="D748" s="1">
        <f t="shared" si="22"/>
        <v>0.19902400000000001</v>
      </c>
      <c r="G748" s="1">
        <v>1498</v>
      </c>
      <c r="H748" s="2">
        <v>1.8370399999999999E-5</v>
      </c>
      <c r="I748" s="1">
        <f t="shared" si="23"/>
        <v>1.8370399999999999E-2</v>
      </c>
    </row>
    <row r="749" spans="2:9" x14ac:dyDescent="0.25">
      <c r="B749" s="1">
        <v>1701.1</v>
      </c>
      <c r="C749" s="2">
        <v>-2.0089199999999999E-4</v>
      </c>
      <c r="D749" s="1">
        <f t="shared" si="22"/>
        <v>0.20089199999999999</v>
      </c>
      <c r="G749" s="1">
        <v>1500</v>
      </c>
      <c r="H749" s="2">
        <v>1.4363699999999999E-5</v>
      </c>
      <c r="I749" s="1">
        <f t="shared" si="23"/>
        <v>1.43637E-2</v>
      </c>
    </row>
    <row r="750" spans="2:9" x14ac:dyDescent="0.25">
      <c r="B750" s="1">
        <v>1703.1</v>
      </c>
      <c r="C750" s="2">
        <v>-2.0133E-4</v>
      </c>
      <c r="D750" s="1">
        <f t="shared" si="22"/>
        <v>0.20133000000000001</v>
      </c>
      <c r="G750" s="1">
        <v>1502</v>
      </c>
      <c r="H750" s="2">
        <v>1.70821E-5</v>
      </c>
      <c r="I750" s="1">
        <f t="shared" si="23"/>
        <v>1.7082099999999999E-2</v>
      </c>
    </row>
    <row r="751" spans="2:9" x14ac:dyDescent="0.25">
      <c r="B751" s="1">
        <v>1705.1</v>
      </c>
      <c r="C751" s="2">
        <v>-1.9815100000000001E-4</v>
      </c>
      <c r="D751" s="1">
        <f t="shared" si="22"/>
        <v>0.19815099999999999</v>
      </c>
      <c r="G751" s="1">
        <v>1504</v>
      </c>
      <c r="H751" s="2">
        <v>1.6851299999999999E-5</v>
      </c>
      <c r="I751" s="1">
        <f t="shared" si="23"/>
        <v>1.68513E-2</v>
      </c>
    </row>
    <row r="752" spans="2:9" x14ac:dyDescent="0.25">
      <c r="B752" s="1">
        <v>1707.1</v>
      </c>
      <c r="C752" s="2">
        <v>-1.98261E-4</v>
      </c>
      <c r="D752" s="1">
        <f t="shared" si="22"/>
        <v>0.19826099999999999</v>
      </c>
      <c r="G752" s="1">
        <v>1506</v>
      </c>
      <c r="H752" s="2">
        <v>1.4706600000000001E-5</v>
      </c>
      <c r="I752" s="1">
        <f t="shared" si="23"/>
        <v>1.47066E-2</v>
      </c>
    </row>
    <row r="753" spans="2:9" x14ac:dyDescent="0.25">
      <c r="B753" s="1">
        <v>1709.1</v>
      </c>
      <c r="C753" s="2">
        <v>-2.0160999999999999E-4</v>
      </c>
      <c r="D753" s="1">
        <f t="shared" si="22"/>
        <v>0.20160999999999998</v>
      </c>
      <c r="G753" s="1">
        <v>1508</v>
      </c>
      <c r="H753" s="2">
        <v>1.9037200000000001E-5</v>
      </c>
      <c r="I753" s="1">
        <f t="shared" si="23"/>
        <v>1.9037200000000001E-2</v>
      </c>
    </row>
    <row r="754" spans="2:9" x14ac:dyDescent="0.25">
      <c r="B754" s="1">
        <v>1711.1</v>
      </c>
      <c r="C754" s="2">
        <v>-2.01487E-4</v>
      </c>
      <c r="D754" s="1">
        <f t="shared" si="22"/>
        <v>0.201487</v>
      </c>
      <c r="G754" s="1">
        <v>1510</v>
      </c>
      <c r="H754" s="2">
        <v>1.4347399999999999E-5</v>
      </c>
      <c r="I754" s="1">
        <f t="shared" si="23"/>
        <v>1.43474E-2</v>
      </c>
    </row>
    <row r="755" spans="2:9" x14ac:dyDescent="0.25">
      <c r="B755" s="1">
        <v>1713.1</v>
      </c>
      <c r="C755" s="2">
        <v>-2.00144E-4</v>
      </c>
      <c r="D755" s="1">
        <f t="shared" si="22"/>
        <v>0.20014399999999999</v>
      </c>
      <c r="G755" s="1">
        <v>1512</v>
      </c>
      <c r="H755" s="2">
        <v>1.8592599999999999E-5</v>
      </c>
      <c r="I755" s="1">
        <f t="shared" si="23"/>
        <v>1.8592599999999997E-2</v>
      </c>
    </row>
    <row r="756" spans="2:9" x14ac:dyDescent="0.25">
      <c r="B756" s="1">
        <v>1715.1</v>
      </c>
      <c r="C756" s="2">
        <v>-1.9967800000000001E-4</v>
      </c>
      <c r="D756" s="1">
        <f t="shared" si="22"/>
        <v>0.19967800000000002</v>
      </c>
      <c r="G756" s="1">
        <v>1514</v>
      </c>
      <c r="H756" s="2">
        <v>1.34793E-5</v>
      </c>
      <c r="I756" s="1">
        <f t="shared" si="23"/>
        <v>1.34793E-2</v>
      </c>
    </row>
    <row r="757" spans="2:9" x14ac:dyDescent="0.25">
      <c r="B757" s="1">
        <v>1717.1</v>
      </c>
      <c r="C757" s="2">
        <v>-2.0051699999999999E-4</v>
      </c>
      <c r="D757" s="1">
        <f t="shared" si="22"/>
        <v>0.200517</v>
      </c>
      <c r="G757" s="1">
        <v>1516</v>
      </c>
      <c r="H757" s="2">
        <v>1.85485E-5</v>
      </c>
      <c r="I757" s="1">
        <f t="shared" si="23"/>
        <v>1.8548499999999999E-2</v>
      </c>
    </row>
    <row r="758" spans="2:9" x14ac:dyDescent="0.25">
      <c r="B758" s="1">
        <v>1719.1</v>
      </c>
      <c r="C758" s="2">
        <v>-2.02821E-4</v>
      </c>
      <c r="D758" s="1">
        <f t="shared" si="22"/>
        <v>0.202821</v>
      </c>
      <c r="G758" s="1">
        <v>1518</v>
      </c>
      <c r="H758" s="2">
        <v>1.56541E-5</v>
      </c>
      <c r="I758" s="1">
        <f t="shared" si="23"/>
        <v>1.5654100000000001E-2</v>
      </c>
    </row>
    <row r="759" spans="2:9" x14ac:dyDescent="0.25">
      <c r="B759" s="1">
        <v>1721.1</v>
      </c>
      <c r="C759" s="2">
        <v>-2.0192800000000001E-4</v>
      </c>
      <c r="D759" s="1">
        <f t="shared" si="22"/>
        <v>0.201928</v>
      </c>
      <c r="G759" s="1">
        <v>1520</v>
      </c>
      <c r="H759" s="2">
        <v>1.6912600000000001E-5</v>
      </c>
      <c r="I759" s="1">
        <f t="shared" si="23"/>
        <v>1.69126E-2</v>
      </c>
    </row>
    <row r="760" spans="2:9" x14ac:dyDescent="0.25">
      <c r="B760" s="1">
        <v>1723.1</v>
      </c>
      <c r="C760" s="2">
        <v>-1.99185E-4</v>
      </c>
      <c r="D760" s="1">
        <f t="shared" si="22"/>
        <v>0.199185</v>
      </c>
      <c r="G760" s="1">
        <v>1522</v>
      </c>
      <c r="H760" s="2">
        <v>1.6814900000000001E-5</v>
      </c>
      <c r="I760" s="1">
        <f t="shared" si="23"/>
        <v>1.6814900000000001E-2</v>
      </c>
    </row>
    <row r="761" spans="2:9" x14ac:dyDescent="0.25">
      <c r="B761" s="1">
        <v>1725.1</v>
      </c>
      <c r="C761" s="2">
        <v>-2.0107100000000001E-4</v>
      </c>
      <c r="D761" s="1">
        <f t="shared" si="22"/>
        <v>0.201071</v>
      </c>
      <c r="G761" s="1">
        <v>1524</v>
      </c>
      <c r="H761" s="2">
        <v>1.51105E-5</v>
      </c>
      <c r="I761" s="1">
        <f t="shared" si="23"/>
        <v>1.5110500000000001E-2</v>
      </c>
    </row>
    <row r="762" spans="2:9" x14ac:dyDescent="0.25">
      <c r="B762" s="1">
        <v>1727.1</v>
      </c>
      <c r="C762" s="2">
        <v>-2.02936E-4</v>
      </c>
      <c r="D762" s="1">
        <f t="shared" si="22"/>
        <v>0.20293600000000001</v>
      </c>
      <c r="G762" s="1">
        <v>1526</v>
      </c>
      <c r="H762" s="2">
        <v>2.61708E-5</v>
      </c>
      <c r="I762" s="1">
        <f t="shared" si="23"/>
        <v>2.6170800000000001E-2</v>
      </c>
    </row>
    <row r="763" spans="2:9" x14ac:dyDescent="0.25">
      <c r="B763" s="1">
        <v>1729.1</v>
      </c>
      <c r="C763" s="2">
        <v>-2.0323699999999999E-4</v>
      </c>
      <c r="D763" s="1">
        <f t="shared" si="22"/>
        <v>0.203237</v>
      </c>
      <c r="G763" s="1">
        <v>1528</v>
      </c>
      <c r="H763" s="2">
        <v>6.5644100000000001E-6</v>
      </c>
      <c r="I763" s="1">
        <f t="shared" si="23"/>
        <v>6.5644099999999997E-3</v>
      </c>
    </row>
    <row r="764" spans="2:9" x14ac:dyDescent="0.25">
      <c r="B764" s="1">
        <v>1731.1</v>
      </c>
      <c r="C764" s="2">
        <v>-2.0076299999999999E-4</v>
      </c>
      <c r="D764" s="1">
        <f t="shared" si="22"/>
        <v>0.200763</v>
      </c>
      <c r="G764" s="1">
        <v>1530</v>
      </c>
      <c r="H764" s="2">
        <v>1.11924E-5</v>
      </c>
      <c r="I764" s="1">
        <f t="shared" si="23"/>
        <v>1.11924E-2</v>
      </c>
    </row>
    <row r="765" spans="2:9" x14ac:dyDescent="0.25">
      <c r="B765" s="1">
        <v>1733.1</v>
      </c>
      <c r="C765" s="2">
        <v>-2.01106E-4</v>
      </c>
      <c r="D765" s="1">
        <f t="shared" si="22"/>
        <v>0.20110600000000001</v>
      </c>
      <c r="G765" s="1">
        <v>1532</v>
      </c>
      <c r="H765" s="2">
        <v>8.5514799999999997E-6</v>
      </c>
      <c r="I765" s="1">
        <f t="shared" si="23"/>
        <v>8.5514800000000002E-3</v>
      </c>
    </row>
    <row r="766" spans="2:9" x14ac:dyDescent="0.25">
      <c r="B766" s="1">
        <v>1735.1</v>
      </c>
      <c r="C766" s="2">
        <v>-2.0308300000000001E-4</v>
      </c>
      <c r="D766" s="1">
        <f t="shared" si="22"/>
        <v>0.20308300000000001</v>
      </c>
      <c r="G766" s="1">
        <v>1534</v>
      </c>
      <c r="H766" s="2">
        <v>1.1384499999999999E-5</v>
      </c>
      <c r="I766" s="1">
        <f t="shared" si="23"/>
        <v>1.1384499999999999E-2</v>
      </c>
    </row>
    <row r="767" spans="2:9" x14ac:dyDescent="0.25">
      <c r="B767" s="1">
        <v>1737.1</v>
      </c>
      <c r="C767" s="2">
        <v>-2.0387199999999999E-4</v>
      </c>
      <c r="D767" s="1">
        <f t="shared" si="22"/>
        <v>0.203872</v>
      </c>
      <c r="G767" s="1">
        <v>1536</v>
      </c>
      <c r="H767" s="2">
        <v>1.4021300000000001E-5</v>
      </c>
      <c r="I767" s="1">
        <f t="shared" si="23"/>
        <v>1.40213E-2</v>
      </c>
    </row>
    <row r="768" spans="2:9" x14ac:dyDescent="0.25">
      <c r="B768" s="1">
        <v>1739.1</v>
      </c>
      <c r="C768" s="2">
        <v>-2.01919E-4</v>
      </c>
      <c r="D768" s="1">
        <f t="shared" si="22"/>
        <v>0.20191900000000002</v>
      </c>
      <c r="G768" s="1">
        <v>1538</v>
      </c>
      <c r="H768" s="2">
        <v>1.54055E-5</v>
      </c>
      <c r="I768" s="1">
        <f t="shared" si="23"/>
        <v>1.5405500000000001E-2</v>
      </c>
    </row>
    <row r="769" spans="2:9" x14ac:dyDescent="0.25">
      <c r="B769" s="1">
        <v>1741.1</v>
      </c>
      <c r="C769" s="2">
        <v>-2.00912E-4</v>
      </c>
      <c r="D769" s="1">
        <f t="shared" si="22"/>
        <v>0.20091200000000001</v>
      </c>
      <c r="G769" s="1">
        <v>1540</v>
      </c>
      <c r="H769" s="2">
        <v>2.0895800000000001E-5</v>
      </c>
      <c r="I769" s="1">
        <f t="shared" si="23"/>
        <v>2.0895799999999999E-2</v>
      </c>
    </row>
    <row r="770" spans="2:9" x14ac:dyDescent="0.25">
      <c r="B770" s="1">
        <v>1743.1</v>
      </c>
      <c r="C770" s="2">
        <v>-2.0292800000000001E-4</v>
      </c>
      <c r="D770" s="1">
        <f t="shared" si="22"/>
        <v>0.202928</v>
      </c>
      <c r="G770" s="1">
        <v>1542</v>
      </c>
      <c r="H770" s="2">
        <v>1.4784799999999999E-5</v>
      </c>
      <c r="I770" s="1">
        <f t="shared" si="23"/>
        <v>1.4784799999999999E-2</v>
      </c>
    </row>
    <row r="771" spans="2:9" x14ac:dyDescent="0.25">
      <c r="B771" s="1">
        <v>1745.1</v>
      </c>
      <c r="C771" s="2">
        <v>-2.0523000000000001E-4</v>
      </c>
      <c r="D771" s="1">
        <f t="shared" si="22"/>
        <v>0.20523000000000002</v>
      </c>
      <c r="G771" s="1">
        <v>1544</v>
      </c>
      <c r="H771" s="2">
        <v>2.04348E-5</v>
      </c>
      <c r="I771" s="1">
        <f t="shared" si="23"/>
        <v>2.0434799999999999E-2</v>
      </c>
    </row>
    <row r="772" spans="2:9" x14ac:dyDescent="0.25">
      <c r="B772" s="1">
        <v>1747.1</v>
      </c>
      <c r="C772" s="2">
        <v>-2.0361199999999999E-4</v>
      </c>
      <c r="D772" s="1">
        <f t="shared" si="22"/>
        <v>0.20361199999999999</v>
      </c>
      <c r="G772" s="1">
        <v>1546</v>
      </c>
      <c r="H772" s="2">
        <v>1.40697E-5</v>
      </c>
      <c r="I772" s="1">
        <f t="shared" si="23"/>
        <v>1.4069700000000001E-2</v>
      </c>
    </row>
    <row r="773" spans="2:9" x14ac:dyDescent="0.25">
      <c r="B773" s="1">
        <v>1749.1</v>
      </c>
      <c r="C773" s="2">
        <v>-2.01607E-4</v>
      </c>
      <c r="D773" s="1">
        <f t="shared" ref="D773:D836" si="24">C773*(-1000)</f>
        <v>0.20160700000000001</v>
      </c>
      <c r="G773" s="1">
        <v>1548</v>
      </c>
      <c r="H773" s="2">
        <v>2.13592E-5</v>
      </c>
      <c r="I773" s="1">
        <f t="shared" ref="I773:I836" si="25">H773*(1000)</f>
        <v>2.1359200000000002E-2</v>
      </c>
    </row>
    <row r="774" spans="2:9" x14ac:dyDescent="0.25">
      <c r="B774" s="1">
        <v>1751.1</v>
      </c>
      <c r="C774" s="2">
        <v>-2.0228499999999999E-4</v>
      </c>
      <c r="D774" s="1">
        <f t="shared" si="24"/>
        <v>0.20228499999999999</v>
      </c>
      <c r="G774" s="1">
        <v>1550</v>
      </c>
      <c r="H774" s="2">
        <v>1.38585E-5</v>
      </c>
      <c r="I774" s="1">
        <f t="shared" si="25"/>
        <v>1.3858499999999999E-2</v>
      </c>
    </row>
    <row r="775" spans="2:9" x14ac:dyDescent="0.25">
      <c r="B775" s="1">
        <v>1753.1</v>
      </c>
      <c r="C775" s="2">
        <v>-2.04873E-4</v>
      </c>
      <c r="D775" s="1">
        <f t="shared" si="24"/>
        <v>0.204873</v>
      </c>
      <c r="G775" s="1">
        <v>1552</v>
      </c>
      <c r="H775" s="2">
        <v>1.9065199999999998E-5</v>
      </c>
      <c r="I775" s="1">
        <f t="shared" si="25"/>
        <v>1.9065199999999997E-2</v>
      </c>
    </row>
    <row r="776" spans="2:9" x14ac:dyDescent="0.25">
      <c r="B776" s="1">
        <v>1755.1</v>
      </c>
      <c r="C776" s="2">
        <v>-2.0540200000000001E-4</v>
      </c>
      <c r="D776" s="1">
        <f t="shared" si="24"/>
        <v>0.205402</v>
      </c>
      <c r="G776" s="1">
        <v>1554</v>
      </c>
      <c r="H776" s="2">
        <v>1.7400800000000001E-5</v>
      </c>
      <c r="I776" s="1">
        <f t="shared" si="25"/>
        <v>1.7400800000000001E-2</v>
      </c>
    </row>
    <row r="777" spans="2:9" x14ac:dyDescent="0.25">
      <c r="B777" s="1">
        <v>1757.1</v>
      </c>
      <c r="C777" s="2">
        <v>-2.0330399999999999E-4</v>
      </c>
      <c r="D777" s="1">
        <f t="shared" si="24"/>
        <v>0.20330399999999998</v>
      </c>
      <c r="G777" s="1">
        <v>1556</v>
      </c>
      <c r="H777" s="2">
        <v>1.5588599999999998E-5</v>
      </c>
      <c r="I777" s="1">
        <f t="shared" si="25"/>
        <v>1.5588599999999998E-2</v>
      </c>
    </row>
    <row r="778" spans="2:9" x14ac:dyDescent="0.25">
      <c r="B778" s="1">
        <v>1759.1</v>
      </c>
      <c r="C778" s="2">
        <v>-2.0274E-4</v>
      </c>
      <c r="D778" s="1">
        <f t="shared" si="24"/>
        <v>0.20274</v>
      </c>
      <c r="G778" s="1">
        <v>1558</v>
      </c>
      <c r="H778" s="2">
        <v>1.7662000000000001E-5</v>
      </c>
      <c r="I778" s="1">
        <f t="shared" si="25"/>
        <v>1.7662000000000001E-2</v>
      </c>
    </row>
    <row r="779" spans="2:9" x14ac:dyDescent="0.25">
      <c r="B779" s="1">
        <v>1761.1</v>
      </c>
      <c r="C779" s="2">
        <v>-2.04582E-4</v>
      </c>
      <c r="D779" s="1">
        <f t="shared" si="24"/>
        <v>0.20458200000000001</v>
      </c>
      <c r="G779" s="1">
        <v>1560</v>
      </c>
      <c r="H779" s="2">
        <v>1.5713E-5</v>
      </c>
      <c r="I779" s="1">
        <f t="shared" si="25"/>
        <v>1.5713000000000001E-2</v>
      </c>
    </row>
    <row r="780" spans="2:9" x14ac:dyDescent="0.25">
      <c r="B780" s="1">
        <v>1763.1</v>
      </c>
      <c r="C780" s="2">
        <v>-2.0650099999999999E-4</v>
      </c>
      <c r="D780" s="1">
        <f t="shared" si="24"/>
        <v>0.20650099999999999</v>
      </c>
      <c r="G780" s="1">
        <v>1562</v>
      </c>
      <c r="H780" s="2">
        <v>1.9612399999999999E-5</v>
      </c>
      <c r="I780" s="1">
        <f t="shared" si="25"/>
        <v>1.9612399999999999E-2</v>
      </c>
    </row>
    <row r="781" spans="2:9" x14ac:dyDescent="0.25">
      <c r="B781" s="1">
        <v>1765.1</v>
      </c>
      <c r="C781" s="2">
        <v>-2.0468E-4</v>
      </c>
      <c r="D781" s="1">
        <f t="shared" si="24"/>
        <v>0.20468</v>
      </c>
      <c r="G781" s="1">
        <v>1564</v>
      </c>
      <c r="H781" s="2">
        <v>1.3270300000000001E-5</v>
      </c>
      <c r="I781" s="1">
        <f t="shared" si="25"/>
        <v>1.32703E-2</v>
      </c>
    </row>
    <row r="782" spans="2:9" x14ac:dyDescent="0.25">
      <c r="B782" s="1">
        <v>1767.1</v>
      </c>
      <c r="C782" s="2">
        <v>-2.0299399999999999E-4</v>
      </c>
      <c r="D782" s="1">
        <f t="shared" si="24"/>
        <v>0.20299399999999998</v>
      </c>
      <c r="G782" s="1">
        <v>1566</v>
      </c>
      <c r="H782" s="2">
        <v>1.8655999999999999E-5</v>
      </c>
      <c r="I782" s="1">
        <f t="shared" si="25"/>
        <v>1.8655999999999999E-2</v>
      </c>
    </row>
    <row r="783" spans="2:9" x14ac:dyDescent="0.25">
      <c r="B783" s="1">
        <v>1769.1</v>
      </c>
      <c r="C783" s="2">
        <v>-2.0455899999999999E-4</v>
      </c>
      <c r="D783" s="1">
        <f t="shared" si="24"/>
        <v>0.20455899999999999</v>
      </c>
      <c r="G783" s="1">
        <v>1568</v>
      </c>
      <c r="H783" s="2">
        <v>1.51287E-5</v>
      </c>
      <c r="I783" s="1">
        <f t="shared" si="25"/>
        <v>1.51287E-2</v>
      </c>
    </row>
    <row r="784" spans="2:9" x14ac:dyDescent="0.25">
      <c r="B784" s="1">
        <v>1771.1</v>
      </c>
      <c r="C784" s="2">
        <v>-2.0705800000000001E-4</v>
      </c>
      <c r="D784" s="1">
        <f t="shared" si="24"/>
        <v>0.20705800000000002</v>
      </c>
      <c r="G784" s="1">
        <v>1570</v>
      </c>
      <c r="H784" s="2">
        <v>1.6298099999999999E-5</v>
      </c>
      <c r="I784" s="1">
        <f t="shared" si="25"/>
        <v>1.6298099999999999E-2</v>
      </c>
    </row>
    <row r="785" spans="2:9" x14ac:dyDescent="0.25">
      <c r="B785" s="1">
        <v>1773.1</v>
      </c>
      <c r="C785" s="2">
        <v>-2.0627800000000001E-4</v>
      </c>
      <c r="D785" s="1">
        <f t="shared" si="24"/>
        <v>0.20627800000000002</v>
      </c>
      <c r="G785" s="1">
        <v>1572</v>
      </c>
      <c r="H785" s="2">
        <v>1.73878E-5</v>
      </c>
      <c r="I785" s="1">
        <f t="shared" si="25"/>
        <v>1.7387799999999998E-2</v>
      </c>
    </row>
    <row r="786" spans="2:9" x14ac:dyDescent="0.25">
      <c r="B786" s="1">
        <v>1775.1</v>
      </c>
      <c r="C786" s="2">
        <v>-2.04248E-4</v>
      </c>
      <c r="D786" s="1">
        <f t="shared" si="24"/>
        <v>0.20424800000000001</v>
      </c>
      <c r="G786" s="1">
        <v>1574</v>
      </c>
      <c r="H786" s="2">
        <v>1.41176E-5</v>
      </c>
      <c r="I786" s="1">
        <f t="shared" si="25"/>
        <v>1.4117600000000001E-2</v>
      </c>
    </row>
    <row r="787" spans="2:9" x14ac:dyDescent="0.25">
      <c r="B787" s="1">
        <v>1777.1</v>
      </c>
      <c r="C787" s="2">
        <v>-2.0419500000000001E-4</v>
      </c>
      <c r="D787" s="1">
        <f t="shared" si="24"/>
        <v>0.20419500000000002</v>
      </c>
      <c r="G787" s="1">
        <v>1576</v>
      </c>
      <c r="H787" s="2">
        <v>2.0433199999999999E-5</v>
      </c>
      <c r="I787" s="1">
        <f t="shared" si="25"/>
        <v>2.0433199999999999E-2</v>
      </c>
    </row>
    <row r="788" spans="2:9" x14ac:dyDescent="0.25">
      <c r="B788" s="1">
        <v>1779.1</v>
      </c>
      <c r="C788" s="2">
        <v>-2.0710999999999999E-4</v>
      </c>
      <c r="D788" s="1">
        <f t="shared" si="24"/>
        <v>0.20710999999999999</v>
      </c>
      <c r="G788" s="1">
        <v>1578</v>
      </c>
      <c r="H788" s="2">
        <v>1.22648E-5</v>
      </c>
      <c r="I788" s="1">
        <f t="shared" si="25"/>
        <v>1.2264799999999999E-2</v>
      </c>
    </row>
    <row r="789" spans="2:9" x14ac:dyDescent="0.25">
      <c r="B789" s="1">
        <v>1781.1</v>
      </c>
      <c r="C789" s="2">
        <v>-2.0772299999999999E-4</v>
      </c>
      <c r="D789" s="1">
        <f t="shared" si="24"/>
        <v>0.20772299999999999</v>
      </c>
      <c r="G789" s="1">
        <v>1580</v>
      </c>
      <c r="H789" s="2">
        <v>2.0273200000000001E-5</v>
      </c>
      <c r="I789" s="1">
        <f t="shared" si="25"/>
        <v>2.0273200000000002E-2</v>
      </c>
    </row>
    <row r="790" spans="2:9" x14ac:dyDescent="0.25">
      <c r="B790" s="1">
        <v>1783.1</v>
      </c>
      <c r="C790" s="2">
        <v>-2.05751E-4</v>
      </c>
      <c r="D790" s="1">
        <f t="shared" si="24"/>
        <v>0.20575099999999999</v>
      </c>
      <c r="G790" s="1">
        <v>1582</v>
      </c>
      <c r="H790" s="2">
        <v>1.5037200000000001E-5</v>
      </c>
      <c r="I790" s="1">
        <f t="shared" si="25"/>
        <v>1.5037200000000001E-2</v>
      </c>
    </row>
    <row r="791" spans="2:9" x14ac:dyDescent="0.25">
      <c r="B791" s="1">
        <v>1785.1</v>
      </c>
      <c r="C791" s="2">
        <v>-2.04947E-4</v>
      </c>
      <c r="D791" s="1">
        <f t="shared" si="24"/>
        <v>0.20494699999999999</v>
      </c>
      <c r="G791" s="1">
        <v>1584</v>
      </c>
      <c r="H791" s="2">
        <v>1.73771E-5</v>
      </c>
      <c r="I791" s="1">
        <f t="shared" si="25"/>
        <v>1.7377099999999999E-2</v>
      </c>
    </row>
    <row r="792" spans="2:9" x14ac:dyDescent="0.25">
      <c r="B792" s="1">
        <v>1787.1</v>
      </c>
      <c r="C792" s="2">
        <v>-2.0605800000000001E-4</v>
      </c>
      <c r="D792" s="1">
        <f t="shared" si="24"/>
        <v>0.20605800000000002</v>
      </c>
      <c r="G792" s="1">
        <v>1586</v>
      </c>
      <c r="H792" s="2">
        <v>1.72428E-5</v>
      </c>
      <c r="I792" s="1">
        <f t="shared" si="25"/>
        <v>1.7242799999999999E-2</v>
      </c>
    </row>
    <row r="793" spans="2:9" x14ac:dyDescent="0.25">
      <c r="B793" s="1">
        <v>1789.1</v>
      </c>
      <c r="C793" s="2">
        <v>-2.0910199999999999E-4</v>
      </c>
      <c r="D793" s="1">
        <f t="shared" si="24"/>
        <v>0.20910199999999998</v>
      </c>
      <c r="G793" s="1">
        <v>1588</v>
      </c>
      <c r="H793" s="2">
        <v>1.38919E-5</v>
      </c>
      <c r="I793" s="1">
        <f t="shared" si="25"/>
        <v>1.38919E-2</v>
      </c>
    </row>
    <row r="794" spans="2:9" x14ac:dyDescent="0.25">
      <c r="B794" s="1">
        <v>1791.1</v>
      </c>
      <c r="C794" s="2">
        <v>-2.0734599999999999E-4</v>
      </c>
      <c r="D794" s="1">
        <f t="shared" si="24"/>
        <v>0.207346</v>
      </c>
      <c r="G794" s="1">
        <v>1590</v>
      </c>
      <c r="H794" s="2">
        <v>1.8176600000000001E-5</v>
      </c>
      <c r="I794" s="1">
        <f t="shared" si="25"/>
        <v>1.8176600000000001E-2</v>
      </c>
    </row>
    <row r="795" spans="2:9" x14ac:dyDescent="0.25">
      <c r="B795" s="1">
        <v>1793.1</v>
      </c>
      <c r="C795" s="2">
        <v>-2.0486500000000001E-4</v>
      </c>
      <c r="D795" s="1">
        <f t="shared" si="24"/>
        <v>0.20486500000000002</v>
      </c>
      <c r="G795" s="1">
        <v>1592</v>
      </c>
      <c r="H795" s="2">
        <v>1.38532E-5</v>
      </c>
      <c r="I795" s="1">
        <f t="shared" si="25"/>
        <v>1.38532E-2</v>
      </c>
    </row>
    <row r="796" spans="2:9" x14ac:dyDescent="0.25">
      <c r="B796" s="1">
        <v>1795.1</v>
      </c>
      <c r="C796" s="2">
        <v>-2.0597599999999999E-4</v>
      </c>
      <c r="D796" s="1">
        <f t="shared" si="24"/>
        <v>0.20597599999999999</v>
      </c>
      <c r="G796" s="1">
        <v>1594</v>
      </c>
      <c r="H796" s="2">
        <v>1.9436000000000002E-5</v>
      </c>
      <c r="I796" s="1">
        <f t="shared" si="25"/>
        <v>1.9436000000000002E-2</v>
      </c>
    </row>
    <row r="797" spans="2:9" x14ac:dyDescent="0.25">
      <c r="B797" s="1">
        <v>1797.1</v>
      </c>
      <c r="C797" s="2">
        <v>-2.08932E-4</v>
      </c>
      <c r="D797" s="1">
        <f t="shared" si="24"/>
        <v>0.20893200000000001</v>
      </c>
      <c r="G797" s="1">
        <v>1596</v>
      </c>
      <c r="H797" s="2">
        <v>1.3892300000000001E-5</v>
      </c>
      <c r="I797" s="1">
        <f t="shared" si="25"/>
        <v>1.3892300000000002E-2</v>
      </c>
    </row>
    <row r="798" spans="2:9" x14ac:dyDescent="0.25">
      <c r="B798" s="1">
        <v>1799.1</v>
      </c>
      <c r="C798" s="2">
        <v>-2.0918099999999999E-4</v>
      </c>
      <c r="D798" s="1">
        <f t="shared" si="24"/>
        <v>0.20918099999999998</v>
      </c>
      <c r="G798" s="1">
        <v>1598</v>
      </c>
      <c r="H798" s="2">
        <v>1.6999599999999999E-5</v>
      </c>
      <c r="I798" s="1">
        <f t="shared" si="25"/>
        <v>1.69996E-2</v>
      </c>
    </row>
    <row r="799" spans="2:9" x14ac:dyDescent="0.25">
      <c r="B799" s="1">
        <v>1801.1</v>
      </c>
      <c r="C799" s="2">
        <v>-2.0670500000000001E-4</v>
      </c>
      <c r="D799" s="1">
        <f t="shared" si="24"/>
        <v>0.206705</v>
      </c>
      <c r="G799" s="1">
        <v>1600</v>
      </c>
      <c r="H799" s="2">
        <v>1.6973000000000002E-5</v>
      </c>
      <c r="I799" s="1">
        <f t="shared" si="25"/>
        <v>1.6973000000000002E-2</v>
      </c>
    </row>
    <row r="800" spans="2:9" x14ac:dyDescent="0.25">
      <c r="B800" s="1">
        <v>1803.1</v>
      </c>
      <c r="C800" s="2">
        <v>-2.0552600000000001E-4</v>
      </c>
      <c r="D800" s="1">
        <f t="shared" si="24"/>
        <v>0.20552600000000001</v>
      </c>
      <c r="G800" s="1">
        <v>1602</v>
      </c>
      <c r="H800" s="2">
        <v>1.5441400000000001E-5</v>
      </c>
      <c r="I800" s="1">
        <f t="shared" si="25"/>
        <v>1.5441400000000001E-2</v>
      </c>
    </row>
    <row r="801" spans="2:9" x14ac:dyDescent="0.25">
      <c r="B801" s="1">
        <v>1805.1</v>
      </c>
      <c r="C801" s="2">
        <v>-2.0842500000000001E-4</v>
      </c>
      <c r="D801" s="1">
        <f t="shared" si="24"/>
        <v>0.208425</v>
      </c>
      <c r="G801" s="1">
        <v>1604</v>
      </c>
      <c r="H801" s="2">
        <v>1.79301E-5</v>
      </c>
      <c r="I801" s="1">
        <f t="shared" si="25"/>
        <v>1.7930100000000001E-2</v>
      </c>
    </row>
    <row r="802" spans="2:9" x14ac:dyDescent="0.25">
      <c r="B802" s="1">
        <v>1807.1</v>
      </c>
      <c r="C802" s="2">
        <v>-2.10368E-4</v>
      </c>
      <c r="D802" s="1">
        <f t="shared" si="24"/>
        <v>0.210368</v>
      </c>
      <c r="G802" s="1">
        <v>1606</v>
      </c>
      <c r="H802" s="2">
        <v>1.26944E-5</v>
      </c>
      <c r="I802" s="1">
        <f t="shared" si="25"/>
        <v>1.26944E-2</v>
      </c>
    </row>
    <row r="803" spans="2:9" x14ac:dyDescent="0.25">
      <c r="B803" s="1">
        <v>1809.1</v>
      </c>
      <c r="C803" s="2">
        <v>-2.0945499999999999E-4</v>
      </c>
      <c r="D803" s="1">
        <f t="shared" si="24"/>
        <v>0.209455</v>
      </c>
      <c r="G803" s="1">
        <v>1608</v>
      </c>
      <c r="H803" s="2">
        <v>1.9330800000000001E-5</v>
      </c>
      <c r="I803" s="1">
        <f t="shared" si="25"/>
        <v>1.9330800000000002E-2</v>
      </c>
    </row>
    <row r="804" spans="2:9" x14ac:dyDescent="0.25">
      <c r="B804" s="1">
        <v>1811.1</v>
      </c>
      <c r="C804" s="2">
        <v>-2.0666599999999999E-4</v>
      </c>
      <c r="D804" s="1">
        <f t="shared" si="24"/>
        <v>0.20666599999999999</v>
      </c>
      <c r="G804" s="1">
        <v>1610</v>
      </c>
      <c r="H804" s="2">
        <v>1.3167699999999999E-5</v>
      </c>
      <c r="I804" s="1">
        <f t="shared" si="25"/>
        <v>1.3167699999999999E-2</v>
      </c>
    </row>
    <row r="805" spans="2:9" x14ac:dyDescent="0.25">
      <c r="B805" s="1">
        <v>1813.1</v>
      </c>
      <c r="C805" s="2">
        <v>-2.07495E-4</v>
      </c>
      <c r="D805" s="1">
        <f t="shared" si="24"/>
        <v>0.20749500000000001</v>
      </c>
      <c r="G805" s="1">
        <v>1612</v>
      </c>
      <c r="H805" s="2">
        <v>1.7130999999999999E-5</v>
      </c>
      <c r="I805" s="1">
        <f t="shared" si="25"/>
        <v>1.7131E-2</v>
      </c>
    </row>
    <row r="806" spans="2:9" x14ac:dyDescent="0.25">
      <c r="B806" s="1">
        <v>1815.1</v>
      </c>
      <c r="C806" s="2">
        <v>-2.1030199999999999E-4</v>
      </c>
      <c r="D806" s="1">
        <f t="shared" si="24"/>
        <v>0.21030199999999999</v>
      </c>
      <c r="G806" s="1">
        <v>1614</v>
      </c>
      <c r="H806" s="2">
        <v>1.5432899999999999E-5</v>
      </c>
      <c r="I806" s="1">
        <f t="shared" si="25"/>
        <v>1.5432899999999999E-2</v>
      </c>
    </row>
    <row r="807" spans="2:9" x14ac:dyDescent="0.25">
      <c r="B807" s="1">
        <v>1817.1</v>
      </c>
      <c r="C807" s="2">
        <v>-2.09972E-4</v>
      </c>
      <c r="D807" s="1">
        <f t="shared" si="24"/>
        <v>0.20997199999999999</v>
      </c>
      <c r="G807" s="1">
        <v>1616</v>
      </c>
      <c r="H807" s="2">
        <v>1.6033400000000001E-5</v>
      </c>
      <c r="I807" s="1">
        <f t="shared" si="25"/>
        <v>1.60334E-2</v>
      </c>
    </row>
    <row r="808" spans="2:9" x14ac:dyDescent="0.25">
      <c r="B808" s="1">
        <v>1819.1</v>
      </c>
      <c r="C808" s="2">
        <v>-2.08858E-4</v>
      </c>
      <c r="D808" s="1">
        <f t="shared" si="24"/>
        <v>0.20885799999999999</v>
      </c>
      <c r="G808" s="1">
        <v>1618</v>
      </c>
      <c r="H808" s="2">
        <v>1.65086E-5</v>
      </c>
      <c r="I808" s="1">
        <f t="shared" si="25"/>
        <v>1.6508599999999998E-2</v>
      </c>
    </row>
    <row r="809" spans="2:9" x14ac:dyDescent="0.25">
      <c r="B809" s="1">
        <v>1821.1</v>
      </c>
      <c r="C809" s="2">
        <v>-2.07868E-4</v>
      </c>
      <c r="D809" s="1">
        <f t="shared" si="24"/>
        <v>0.207868</v>
      </c>
      <c r="G809" s="1">
        <v>1620</v>
      </c>
      <c r="H809" s="2">
        <v>1.41941E-5</v>
      </c>
      <c r="I809" s="1">
        <f t="shared" si="25"/>
        <v>1.4194099999999999E-2</v>
      </c>
    </row>
    <row r="810" spans="2:9" x14ac:dyDescent="0.25">
      <c r="B810" s="1">
        <v>1823.1</v>
      </c>
      <c r="C810" s="2">
        <v>-2.0980900000000001E-4</v>
      </c>
      <c r="D810" s="1">
        <f t="shared" si="24"/>
        <v>0.20980900000000002</v>
      </c>
      <c r="G810" s="1">
        <v>1622</v>
      </c>
      <c r="H810" s="2">
        <v>1.9677399999999999E-5</v>
      </c>
      <c r="I810" s="1">
        <f t="shared" si="25"/>
        <v>1.9677399999999998E-2</v>
      </c>
    </row>
    <row r="811" spans="2:9" x14ac:dyDescent="0.25">
      <c r="B811" s="1">
        <v>1825.1</v>
      </c>
      <c r="C811" s="2">
        <v>-2.11633E-4</v>
      </c>
      <c r="D811" s="1">
        <f t="shared" si="24"/>
        <v>0.21163299999999999</v>
      </c>
      <c r="G811" s="1">
        <v>1624</v>
      </c>
      <c r="H811" s="2">
        <v>1.2118400000000001E-5</v>
      </c>
      <c r="I811" s="1">
        <f t="shared" si="25"/>
        <v>1.2118400000000001E-2</v>
      </c>
    </row>
    <row r="812" spans="2:9" x14ac:dyDescent="0.25">
      <c r="B812" s="1">
        <v>1827.1</v>
      </c>
      <c r="C812" s="2">
        <v>-2.1038900000000001E-4</v>
      </c>
      <c r="D812" s="1">
        <f t="shared" si="24"/>
        <v>0.21038900000000002</v>
      </c>
      <c r="G812" s="1">
        <v>1626</v>
      </c>
      <c r="H812" s="2">
        <v>1.91417E-5</v>
      </c>
      <c r="I812" s="1">
        <f t="shared" si="25"/>
        <v>1.9141700000000001E-2</v>
      </c>
    </row>
    <row r="813" spans="2:9" x14ac:dyDescent="0.25">
      <c r="B813" s="1">
        <v>1829.1</v>
      </c>
      <c r="C813" s="2">
        <v>-2.0841300000000001E-4</v>
      </c>
      <c r="D813" s="1">
        <f t="shared" si="24"/>
        <v>0.20841300000000001</v>
      </c>
      <c r="G813" s="1">
        <v>1628</v>
      </c>
      <c r="H813" s="2">
        <v>1.40202E-5</v>
      </c>
      <c r="I813" s="1">
        <f t="shared" si="25"/>
        <v>1.40202E-2</v>
      </c>
    </row>
    <row r="814" spans="2:9" x14ac:dyDescent="0.25">
      <c r="B814" s="1">
        <v>1831.1</v>
      </c>
      <c r="C814" s="2">
        <v>-2.09414E-4</v>
      </c>
      <c r="D814" s="1">
        <f t="shared" si="24"/>
        <v>0.20941399999999999</v>
      </c>
      <c r="G814" s="1">
        <v>1630</v>
      </c>
      <c r="H814" s="2">
        <v>1.7887600000000001E-5</v>
      </c>
      <c r="I814" s="1">
        <f t="shared" si="25"/>
        <v>1.78876E-2</v>
      </c>
    </row>
    <row r="815" spans="2:9" x14ac:dyDescent="0.25">
      <c r="B815" s="1">
        <v>1833.1</v>
      </c>
      <c r="C815" s="2">
        <v>-2.1196499999999999E-4</v>
      </c>
      <c r="D815" s="1">
        <f t="shared" si="24"/>
        <v>0.21196499999999999</v>
      </c>
      <c r="G815" s="1">
        <v>1632</v>
      </c>
      <c r="H815" s="2">
        <v>1.4780899999999999E-5</v>
      </c>
      <c r="I815" s="1">
        <f t="shared" si="25"/>
        <v>1.47809E-2</v>
      </c>
    </row>
    <row r="816" spans="2:9" x14ac:dyDescent="0.25">
      <c r="B816" s="1">
        <v>1835.1</v>
      </c>
      <c r="C816" s="2">
        <v>-2.1159400000000001E-4</v>
      </c>
      <c r="D816" s="1">
        <f t="shared" si="24"/>
        <v>0.211594</v>
      </c>
      <c r="G816" s="1">
        <v>1634</v>
      </c>
      <c r="H816" s="2">
        <v>1.5429599999999999E-5</v>
      </c>
      <c r="I816" s="1">
        <f t="shared" si="25"/>
        <v>1.5429599999999998E-2</v>
      </c>
    </row>
    <row r="817" spans="2:9" x14ac:dyDescent="0.25">
      <c r="B817" s="1">
        <v>1837.1</v>
      </c>
      <c r="C817" s="2">
        <v>-2.107E-4</v>
      </c>
      <c r="D817" s="1">
        <f t="shared" si="24"/>
        <v>0.2107</v>
      </c>
      <c r="G817" s="1">
        <v>1636</v>
      </c>
      <c r="H817" s="2">
        <v>1.7336399999999999E-5</v>
      </c>
      <c r="I817" s="1">
        <f t="shared" si="25"/>
        <v>1.7336399999999998E-2</v>
      </c>
    </row>
    <row r="818" spans="2:9" x14ac:dyDescent="0.25">
      <c r="B818" s="1">
        <v>1839.1</v>
      </c>
      <c r="C818" s="2">
        <v>-2.0926000000000001E-4</v>
      </c>
      <c r="D818" s="1">
        <f t="shared" si="24"/>
        <v>0.20926</v>
      </c>
      <c r="G818" s="1">
        <v>1638</v>
      </c>
      <c r="H818" s="2">
        <v>1.22472E-5</v>
      </c>
      <c r="I818" s="1">
        <f t="shared" si="25"/>
        <v>1.22472E-2</v>
      </c>
    </row>
    <row r="819" spans="2:9" x14ac:dyDescent="0.25">
      <c r="B819" s="1">
        <v>1841.1</v>
      </c>
      <c r="C819" s="2">
        <v>-2.11027E-4</v>
      </c>
      <c r="D819" s="1">
        <f t="shared" si="24"/>
        <v>0.21102699999999999</v>
      </c>
      <c r="G819" s="1">
        <v>1640</v>
      </c>
      <c r="H819" s="2">
        <v>1.8794700000000002E-5</v>
      </c>
      <c r="I819" s="1">
        <f t="shared" si="25"/>
        <v>1.8794700000000001E-2</v>
      </c>
    </row>
    <row r="820" spans="2:9" x14ac:dyDescent="0.25">
      <c r="B820" s="1">
        <v>1843.1</v>
      </c>
      <c r="C820" s="2">
        <v>-2.13649E-4</v>
      </c>
      <c r="D820" s="1">
        <f t="shared" si="24"/>
        <v>0.21364900000000001</v>
      </c>
      <c r="G820" s="1">
        <v>1642</v>
      </c>
      <c r="H820" s="2">
        <v>1.1878800000000001E-5</v>
      </c>
      <c r="I820" s="1">
        <f t="shared" si="25"/>
        <v>1.18788E-2</v>
      </c>
    </row>
    <row r="821" spans="2:9" x14ac:dyDescent="0.25">
      <c r="B821" s="1">
        <v>1845.1</v>
      </c>
      <c r="C821" s="2">
        <v>-2.1198699999999999E-4</v>
      </c>
      <c r="D821" s="1">
        <f t="shared" si="24"/>
        <v>0.21198699999999998</v>
      </c>
      <c r="G821" s="1">
        <v>1644</v>
      </c>
      <c r="H821" s="2">
        <v>1.84663E-5</v>
      </c>
      <c r="I821" s="1">
        <f t="shared" si="25"/>
        <v>1.8466299999999998E-2</v>
      </c>
    </row>
    <row r="822" spans="2:9" x14ac:dyDescent="0.25">
      <c r="B822" s="1">
        <v>1847.1</v>
      </c>
      <c r="C822" s="2">
        <v>-2.10039E-4</v>
      </c>
      <c r="D822" s="1">
        <f t="shared" si="24"/>
        <v>0.210039</v>
      </c>
      <c r="G822" s="1">
        <v>1646</v>
      </c>
      <c r="H822" s="2">
        <v>1.3283599999999999E-5</v>
      </c>
      <c r="I822" s="1">
        <f t="shared" si="25"/>
        <v>1.32836E-2</v>
      </c>
    </row>
    <row r="823" spans="2:9" x14ac:dyDescent="0.25">
      <c r="B823" s="1">
        <v>1849.1</v>
      </c>
      <c r="C823" s="2">
        <v>-2.1106799999999999E-4</v>
      </c>
      <c r="D823" s="1">
        <f t="shared" si="24"/>
        <v>0.21106800000000001</v>
      </c>
      <c r="G823" s="1">
        <v>1648</v>
      </c>
      <c r="H823" s="2">
        <v>1.7495699999999999E-5</v>
      </c>
      <c r="I823" s="1">
        <f t="shared" si="25"/>
        <v>1.7495699999999999E-2</v>
      </c>
    </row>
    <row r="824" spans="2:9" x14ac:dyDescent="0.25">
      <c r="B824" s="1">
        <v>1851.1</v>
      </c>
      <c r="C824" s="2">
        <v>-2.13816E-4</v>
      </c>
      <c r="D824" s="1">
        <f t="shared" si="24"/>
        <v>0.21381600000000001</v>
      </c>
      <c r="G824" s="1">
        <v>1650</v>
      </c>
      <c r="H824" s="2">
        <v>1.56634E-5</v>
      </c>
      <c r="I824" s="1">
        <f t="shared" si="25"/>
        <v>1.5663400000000001E-2</v>
      </c>
    </row>
    <row r="825" spans="2:9" x14ac:dyDescent="0.25">
      <c r="B825" s="1">
        <v>1853.1</v>
      </c>
      <c r="C825" s="2">
        <v>-2.1320599999999999E-4</v>
      </c>
      <c r="D825" s="1">
        <f t="shared" si="24"/>
        <v>0.21320599999999998</v>
      </c>
      <c r="G825" s="1">
        <v>1652</v>
      </c>
      <c r="H825" s="2">
        <v>1.30799E-5</v>
      </c>
      <c r="I825" s="1">
        <f t="shared" si="25"/>
        <v>1.30799E-2</v>
      </c>
    </row>
    <row r="826" spans="2:9" x14ac:dyDescent="0.25">
      <c r="B826" s="1">
        <v>1855.1</v>
      </c>
      <c r="C826" s="2">
        <v>-2.1125399999999999E-4</v>
      </c>
      <c r="D826" s="1">
        <f t="shared" si="24"/>
        <v>0.211254</v>
      </c>
      <c r="G826" s="1">
        <v>1654</v>
      </c>
      <c r="H826" s="2">
        <v>1.92991E-5</v>
      </c>
      <c r="I826" s="1">
        <f t="shared" si="25"/>
        <v>1.92991E-2</v>
      </c>
    </row>
    <row r="827" spans="2:9" x14ac:dyDescent="0.25">
      <c r="B827" s="1">
        <v>1857.1</v>
      </c>
      <c r="C827" s="2">
        <v>-2.11122E-4</v>
      </c>
      <c r="D827" s="1">
        <f t="shared" si="24"/>
        <v>0.211122</v>
      </c>
      <c r="G827" s="1">
        <v>1656</v>
      </c>
      <c r="H827" s="2">
        <v>1.26217E-5</v>
      </c>
      <c r="I827" s="1">
        <f t="shared" si="25"/>
        <v>1.26217E-2</v>
      </c>
    </row>
    <row r="828" spans="2:9" x14ac:dyDescent="0.25">
      <c r="B828" s="1">
        <v>1859.1</v>
      </c>
      <c r="C828" s="2">
        <v>-2.1325200000000001E-4</v>
      </c>
      <c r="D828" s="1">
        <f t="shared" si="24"/>
        <v>0.213252</v>
      </c>
      <c r="G828" s="1">
        <v>1658</v>
      </c>
      <c r="H828" s="2">
        <v>1.9051100000000001E-5</v>
      </c>
      <c r="I828" s="1">
        <f t="shared" si="25"/>
        <v>1.9051100000000001E-2</v>
      </c>
    </row>
    <row r="829" spans="2:9" x14ac:dyDescent="0.25">
      <c r="B829" s="1">
        <v>1861.1</v>
      </c>
      <c r="C829" s="2">
        <v>-2.1453600000000001E-4</v>
      </c>
      <c r="D829" s="1">
        <f t="shared" si="24"/>
        <v>0.214536</v>
      </c>
      <c r="G829" s="1">
        <v>1660</v>
      </c>
      <c r="H829" s="2">
        <v>1.2609700000000001E-5</v>
      </c>
      <c r="I829" s="1">
        <f t="shared" si="25"/>
        <v>1.26097E-2</v>
      </c>
    </row>
    <row r="830" spans="2:9" x14ac:dyDescent="0.25">
      <c r="B830" s="1">
        <v>1863.1</v>
      </c>
      <c r="C830" s="2">
        <v>-2.1253900000000001E-4</v>
      </c>
      <c r="D830" s="1">
        <f t="shared" si="24"/>
        <v>0.21253900000000001</v>
      </c>
      <c r="G830" s="1">
        <v>1662</v>
      </c>
      <c r="H830" s="2">
        <v>1.7169499999999999E-5</v>
      </c>
      <c r="I830" s="1">
        <f t="shared" si="25"/>
        <v>1.7169499999999997E-2</v>
      </c>
    </row>
    <row r="831" spans="2:9" x14ac:dyDescent="0.25">
      <c r="B831" s="1">
        <v>1865.1</v>
      </c>
      <c r="C831" s="2">
        <v>-2.1178599999999999E-4</v>
      </c>
      <c r="D831" s="1">
        <f t="shared" si="24"/>
        <v>0.211786</v>
      </c>
      <c r="G831" s="1">
        <v>1664</v>
      </c>
      <c r="H831" s="2">
        <v>1.55169E-5</v>
      </c>
      <c r="I831" s="1">
        <f t="shared" si="25"/>
        <v>1.55169E-2</v>
      </c>
    </row>
    <row r="832" spans="2:9" x14ac:dyDescent="0.25">
      <c r="B832" s="1">
        <v>1867.1</v>
      </c>
      <c r="C832" s="2">
        <v>-2.12444E-4</v>
      </c>
      <c r="D832" s="1">
        <f t="shared" si="24"/>
        <v>0.21244399999999999</v>
      </c>
      <c r="G832" s="1">
        <v>1666</v>
      </c>
      <c r="H832" s="2">
        <v>1.5189599999999999E-5</v>
      </c>
      <c r="I832" s="1">
        <f t="shared" si="25"/>
        <v>1.5189599999999999E-2</v>
      </c>
    </row>
    <row r="833" spans="2:9" x14ac:dyDescent="0.25">
      <c r="B833" s="1">
        <v>1869.1</v>
      </c>
      <c r="C833" s="2">
        <v>-2.14804E-4</v>
      </c>
      <c r="D833" s="1">
        <f t="shared" si="24"/>
        <v>0.21480399999999999</v>
      </c>
      <c r="G833" s="1">
        <v>1668</v>
      </c>
      <c r="H833" s="2">
        <v>1.8006400000000001E-5</v>
      </c>
      <c r="I833" s="1">
        <f t="shared" si="25"/>
        <v>1.8006400000000002E-2</v>
      </c>
    </row>
    <row r="834" spans="2:9" x14ac:dyDescent="0.25">
      <c r="B834" s="1">
        <v>1871.1</v>
      </c>
      <c r="C834" s="2">
        <v>-2.15307E-4</v>
      </c>
      <c r="D834" s="1">
        <f t="shared" si="24"/>
        <v>0.215307</v>
      </c>
      <c r="G834" s="1">
        <v>1670</v>
      </c>
      <c r="H834" s="2">
        <v>1.2303899999999999E-5</v>
      </c>
      <c r="I834" s="1">
        <f t="shared" si="25"/>
        <v>1.23039E-2</v>
      </c>
    </row>
    <row r="835" spans="2:9" x14ac:dyDescent="0.25">
      <c r="B835" s="1">
        <v>1873.1</v>
      </c>
      <c r="C835" s="2">
        <v>-2.1277500000000001E-4</v>
      </c>
      <c r="D835" s="1">
        <f t="shared" si="24"/>
        <v>0.21277500000000002</v>
      </c>
      <c r="G835" s="1">
        <v>1672</v>
      </c>
      <c r="H835" s="2">
        <v>1.8051999999999999E-5</v>
      </c>
      <c r="I835" s="1">
        <f t="shared" si="25"/>
        <v>1.8051999999999999E-2</v>
      </c>
    </row>
    <row r="836" spans="2:9" x14ac:dyDescent="0.25">
      <c r="B836" s="1">
        <v>1875.1</v>
      </c>
      <c r="C836" s="2">
        <v>-2.1229899999999999E-4</v>
      </c>
      <c r="D836" s="1">
        <f t="shared" si="24"/>
        <v>0.21229899999999999</v>
      </c>
      <c r="G836" s="1">
        <v>1674</v>
      </c>
      <c r="H836" s="2">
        <v>1.20247E-5</v>
      </c>
      <c r="I836" s="1">
        <f t="shared" si="25"/>
        <v>1.2024700000000001E-2</v>
      </c>
    </row>
    <row r="837" spans="2:9" x14ac:dyDescent="0.25">
      <c r="B837" s="1">
        <v>1877.1</v>
      </c>
      <c r="C837" s="2">
        <v>-2.14627E-4</v>
      </c>
      <c r="D837" s="1">
        <f t="shared" ref="D837:D900" si="26">C837*(-1000)</f>
        <v>0.21462700000000001</v>
      </c>
      <c r="G837" s="1">
        <v>1676</v>
      </c>
      <c r="H837" s="2">
        <v>1.9451799999999999E-5</v>
      </c>
      <c r="I837" s="1">
        <f t="shared" ref="I837:I900" si="27">H837*(1000)</f>
        <v>1.9451799999999998E-2</v>
      </c>
    </row>
    <row r="838" spans="2:9" x14ac:dyDescent="0.25">
      <c r="B838" s="1">
        <v>1879.1</v>
      </c>
      <c r="C838" s="2">
        <v>-2.1819299999999999E-4</v>
      </c>
      <c r="D838" s="1">
        <f t="shared" si="26"/>
        <v>0.218193</v>
      </c>
      <c r="G838" s="1">
        <v>1678</v>
      </c>
      <c r="H838" s="2">
        <v>1.18893E-5</v>
      </c>
      <c r="I838" s="1">
        <f t="shared" si="27"/>
        <v>1.18893E-2</v>
      </c>
    </row>
    <row r="839" spans="2:9" x14ac:dyDescent="0.25">
      <c r="B839" s="1">
        <v>1881.1</v>
      </c>
      <c r="C839" s="2">
        <v>-2.14544E-4</v>
      </c>
      <c r="D839" s="1">
        <f t="shared" si="26"/>
        <v>0.21454399999999998</v>
      </c>
      <c r="G839" s="1">
        <v>1680</v>
      </c>
      <c r="H839" s="2">
        <v>1.7299499999999999E-5</v>
      </c>
      <c r="I839" s="1">
        <f t="shared" si="27"/>
        <v>1.7299499999999999E-2</v>
      </c>
    </row>
    <row r="840" spans="2:9" x14ac:dyDescent="0.25">
      <c r="B840" s="1">
        <v>1883.1</v>
      </c>
      <c r="C840" s="2">
        <v>-2.12427E-4</v>
      </c>
      <c r="D840" s="1">
        <f t="shared" si="26"/>
        <v>0.212427</v>
      </c>
      <c r="G840" s="1">
        <v>1682</v>
      </c>
      <c r="H840" s="2">
        <v>1.5782900000000001E-5</v>
      </c>
      <c r="I840" s="1">
        <f t="shared" si="27"/>
        <v>1.5782900000000002E-2</v>
      </c>
    </row>
    <row r="841" spans="2:9" x14ac:dyDescent="0.25">
      <c r="B841" s="1">
        <v>1885.1</v>
      </c>
      <c r="C841" s="2">
        <v>-2.13878E-4</v>
      </c>
      <c r="D841" s="1">
        <f t="shared" si="26"/>
        <v>0.21387800000000001</v>
      </c>
      <c r="G841" s="1">
        <v>1684</v>
      </c>
      <c r="H841" s="2">
        <v>1.3635099999999999E-5</v>
      </c>
      <c r="I841" s="1">
        <f t="shared" si="27"/>
        <v>1.3635099999999999E-2</v>
      </c>
    </row>
    <row r="842" spans="2:9" x14ac:dyDescent="0.25">
      <c r="B842" s="1">
        <v>1887.1</v>
      </c>
      <c r="C842" s="2">
        <v>-2.1635099999999999E-4</v>
      </c>
      <c r="D842" s="1">
        <f t="shared" si="26"/>
        <v>0.21635099999999999</v>
      </c>
      <c r="G842" s="1">
        <v>1686</v>
      </c>
      <c r="H842" s="2">
        <v>1.8879700000000002E-5</v>
      </c>
      <c r="I842" s="1">
        <f t="shared" si="27"/>
        <v>1.8879700000000003E-2</v>
      </c>
    </row>
    <row r="843" spans="2:9" x14ac:dyDescent="0.25">
      <c r="B843" s="1">
        <v>1889.1</v>
      </c>
      <c r="C843" s="2">
        <v>-2.16956E-4</v>
      </c>
      <c r="D843" s="1">
        <f t="shared" si="26"/>
        <v>0.21695600000000001</v>
      </c>
      <c r="G843" s="1">
        <v>1688</v>
      </c>
      <c r="H843" s="2">
        <v>1.17416E-5</v>
      </c>
      <c r="I843" s="1">
        <f t="shared" si="27"/>
        <v>1.17416E-2</v>
      </c>
    </row>
    <row r="844" spans="2:9" x14ac:dyDescent="0.25">
      <c r="B844" s="1">
        <v>1891.1</v>
      </c>
      <c r="C844" s="2">
        <v>-2.1459100000000001E-4</v>
      </c>
      <c r="D844" s="1">
        <f t="shared" si="26"/>
        <v>0.214591</v>
      </c>
      <c r="G844" s="1">
        <v>1690</v>
      </c>
      <c r="H844" s="2">
        <v>1.85422E-5</v>
      </c>
      <c r="I844" s="1">
        <f t="shared" si="27"/>
        <v>1.8542200000000002E-2</v>
      </c>
    </row>
    <row r="845" spans="2:9" x14ac:dyDescent="0.25">
      <c r="B845" s="1">
        <v>1893.1</v>
      </c>
      <c r="C845" s="2">
        <v>-2.13613E-4</v>
      </c>
      <c r="D845" s="1">
        <f t="shared" si="26"/>
        <v>0.213613</v>
      </c>
      <c r="G845" s="1">
        <v>1692</v>
      </c>
      <c r="H845" s="2">
        <v>1.2822200000000001E-5</v>
      </c>
      <c r="I845" s="1">
        <f t="shared" si="27"/>
        <v>1.2822200000000001E-2</v>
      </c>
    </row>
    <row r="846" spans="2:9" x14ac:dyDescent="0.25">
      <c r="B846" s="1">
        <v>1895.1</v>
      </c>
      <c r="C846" s="2">
        <v>-2.1681599999999999E-4</v>
      </c>
      <c r="D846" s="1">
        <f t="shared" si="26"/>
        <v>0.21681599999999998</v>
      </c>
      <c r="G846" s="1">
        <v>1694</v>
      </c>
      <c r="H846" s="2">
        <v>1.53467E-5</v>
      </c>
      <c r="I846" s="1">
        <f t="shared" si="27"/>
        <v>1.53467E-2</v>
      </c>
    </row>
    <row r="847" spans="2:9" x14ac:dyDescent="0.25">
      <c r="B847" s="1">
        <v>1897.1</v>
      </c>
      <c r="C847" s="2">
        <v>-2.1790199999999999E-4</v>
      </c>
      <c r="D847" s="1">
        <f t="shared" si="26"/>
        <v>0.21790199999999998</v>
      </c>
      <c r="G847" s="1">
        <v>1696</v>
      </c>
      <c r="H847" s="2">
        <v>1.58692E-5</v>
      </c>
      <c r="I847" s="1">
        <f t="shared" si="27"/>
        <v>1.58692E-2</v>
      </c>
    </row>
    <row r="848" spans="2:9" x14ac:dyDescent="0.25">
      <c r="B848" s="1">
        <v>1899.1</v>
      </c>
      <c r="C848" s="2">
        <v>-2.1593E-4</v>
      </c>
      <c r="D848" s="1">
        <f t="shared" si="26"/>
        <v>0.21593000000000001</v>
      </c>
      <c r="G848" s="1">
        <v>1698</v>
      </c>
      <c r="H848" s="2">
        <v>1.54427E-5</v>
      </c>
      <c r="I848" s="1">
        <f t="shared" si="27"/>
        <v>1.54427E-2</v>
      </c>
    </row>
    <row r="849" spans="2:9" x14ac:dyDescent="0.25">
      <c r="B849" s="1">
        <v>1901.1</v>
      </c>
      <c r="C849" s="2">
        <v>-2.1489299999999999E-4</v>
      </c>
      <c r="D849" s="1">
        <f t="shared" si="26"/>
        <v>0.214893</v>
      </c>
      <c r="G849" s="1">
        <v>1700</v>
      </c>
      <c r="H849" s="2">
        <v>1.8646599999999999E-5</v>
      </c>
      <c r="I849" s="1">
        <f t="shared" si="27"/>
        <v>1.8646599999999999E-2</v>
      </c>
    </row>
    <row r="850" spans="2:9" x14ac:dyDescent="0.25">
      <c r="B850" s="1">
        <v>1903.1</v>
      </c>
      <c r="C850" s="2">
        <v>-2.1566399999999999E-4</v>
      </c>
      <c r="D850" s="1">
        <f t="shared" si="26"/>
        <v>0.21566399999999999</v>
      </c>
      <c r="G850" s="1">
        <v>1702</v>
      </c>
      <c r="H850" s="2">
        <v>1.18946E-5</v>
      </c>
      <c r="I850" s="1">
        <f t="shared" si="27"/>
        <v>1.18946E-2</v>
      </c>
    </row>
    <row r="851" spans="2:9" x14ac:dyDescent="0.25">
      <c r="B851" s="1">
        <v>1905.1</v>
      </c>
      <c r="C851" s="2">
        <v>-2.18166E-4</v>
      </c>
      <c r="D851" s="1">
        <f t="shared" si="26"/>
        <v>0.218166</v>
      </c>
      <c r="G851" s="1">
        <v>1704</v>
      </c>
      <c r="H851" s="2">
        <v>1.7823099999999999E-5</v>
      </c>
      <c r="I851" s="1">
        <f t="shared" si="27"/>
        <v>1.7823099999999998E-2</v>
      </c>
    </row>
    <row r="852" spans="2:9" x14ac:dyDescent="0.25">
      <c r="B852" s="1">
        <v>1907.1</v>
      </c>
      <c r="C852" s="2">
        <v>-2.18061E-4</v>
      </c>
      <c r="D852" s="1">
        <f t="shared" si="26"/>
        <v>0.218061</v>
      </c>
      <c r="G852" s="1">
        <v>1706</v>
      </c>
      <c r="H852" s="2">
        <v>1.29731E-5</v>
      </c>
      <c r="I852" s="1">
        <f t="shared" si="27"/>
        <v>1.29731E-2</v>
      </c>
    </row>
    <row r="853" spans="2:9" x14ac:dyDescent="0.25">
      <c r="B853" s="1">
        <v>1909.1</v>
      </c>
      <c r="C853" s="2">
        <v>-2.1588400000000001E-4</v>
      </c>
      <c r="D853" s="1">
        <f t="shared" si="26"/>
        <v>0.21588400000000002</v>
      </c>
      <c r="G853" s="1">
        <v>1708</v>
      </c>
      <c r="H853" s="2">
        <v>1.7816500000000001E-5</v>
      </c>
      <c r="I853" s="1">
        <f t="shared" si="27"/>
        <v>1.7816500000000002E-2</v>
      </c>
    </row>
    <row r="854" spans="2:9" x14ac:dyDescent="0.25">
      <c r="B854" s="1">
        <v>1911.1</v>
      </c>
      <c r="C854" s="2">
        <v>-2.15422E-4</v>
      </c>
      <c r="D854" s="1">
        <f t="shared" si="26"/>
        <v>0.215422</v>
      </c>
      <c r="G854" s="1">
        <v>1710</v>
      </c>
      <c r="H854" s="2">
        <v>1.39993E-5</v>
      </c>
      <c r="I854" s="1">
        <f t="shared" si="27"/>
        <v>1.3999299999999999E-2</v>
      </c>
    </row>
    <row r="855" spans="2:9" x14ac:dyDescent="0.25">
      <c r="B855" s="1">
        <v>1913.1</v>
      </c>
      <c r="C855" s="2">
        <v>-2.1726800000000001E-4</v>
      </c>
      <c r="D855" s="1">
        <f t="shared" si="26"/>
        <v>0.21726800000000002</v>
      </c>
      <c r="G855" s="1">
        <v>1712</v>
      </c>
      <c r="H855" s="2">
        <v>1.46392E-5</v>
      </c>
      <c r="I855" s="1">
        <f t="shared" si="27"/>
        <v>1.46392E-2</v>
      </c>
    </row>
    <row r="856" spans="2:9" x14ac:dyDescent="0.25">
      <c r="B856" s="1">
        <v>1915.1</v>
      </c>
      <c r="C856" s="2">
        <v>-2.1902900000000001E-4</v>
      </c>
      <c r="D856" s="1">
        <f t="shared" si="26"/>
        <v>0.219029</v>
      </c>
      <c r="G856" s="1">
        <v>1714</v>
      </c>
      <c r="H856" s="2">
        <v>1.8173500000000001E-5</v>
      </c>
      <c r="I856" s="1">
        <f t="shared" si="27"/>
        <v>1.8173500000000002E-2</v>
      </c>
    </row>
    <row r="857" spans="2:9" x14ac:dyDescent="0.25">
      <c r="B857" s="1">
        <v>1917.1</v>
      </c>
      <c r="C857" s="2">
        <v>-2.1782600000000001E-4</v>
      </c>
      <c r="D857" s="1">
        <f t="shared" si="26"/>
        <v>0.21782600000000002</v>
      </c>
      <c r="G857" s="1">
        <v>1716</v>
      </c>
      <c r="H857" s="2">
        <v>1.1763800000000001E-5</v>
      </c>
      <c r="I857" s="1">
        <f t="shared" si="27"/>
        <v>1.1763800000000001E-2</v>
      </c>
    </row>
    <row r="858" spans="2:9" x14ac:dyDescent="0.25">
      <c r="B858" s="1">
        <v>1919.1</v>
      </c>
      <c r="C858" s="2">
        <v>-2.1562799999999999E-4</v>
      </c>
      <c r="D858" s="1">
        <f t="shared" si="26"/>
        <v>0.21562799999999999</v>
      </c>
      <c r="G858" s="1">
        <v>1718</v>
      </c>
      <c r="H858" s="2">
        <v>1.8497600000000001E-5</v>
      </c>
      <c r="I858" s="1">
        <f t="shared" si="27"/>
        <v>1.8497599999999999E-2</v>
      </c>
    </row>
    <row r="859" spans="2:9" x14ac:dyDescent="0.25">
      <c r="B859" s="1">
        <v>1921.1</v>
      </c>
      <c r="C859" s="2">
        <v>-2.1797599999999999E-4</v>
      </c>
      <c r="D859" s="1">
        <f t="shared" si="26"/>
        <v>0.21797599999999998</v>
      </c>
      <c r="G859" s="1">
        <v>1720</v>
      </c>
      <c r="H859" s="2">
        <v>1.26667E-5</v>
      </c>
      <c r="I859" s="1">
        <f t="shared" si="27"/>
        <v>1.2666699999999999E-2</v>
      </c>
    </row>
    <row r="860" spans="2:9" x14ac:dyDescent="0.25">
      <c r="B860" s="1">
        <v>1923.1</v>
      </c>
      <c r="C860" s="2">
        <v>-2.1895000000000001E-4</v>
      </c>
      <c r="D860" s="1">
        <f t="shared" si="26"/>
        <v>0.21895000000000001</v>
      </c>
      <c r="G860" s="1">
        <v>1722</v>
      </c>
      <c r="H860" s="2">
        <v>1.6866599999999999E-5</v>
      </c>
      <c r="I860" s="1">
        <f t="shared" si="27"/>
        <v>1.6866599999999999E-2</v>
      </c>
    </row>
    <row r="861" spans="2:9" x14ac:dyDescent="0.25">
      <c r="B861" s="1">
        <v>1925.1</v>
      </c>
      <c r="C861" s="2">
        <v>-2.1982800000000001E-4</v>
      </c>
      <c r="D861" s="1">
        <f t="shared" si="26"/>
        <v>0.21982800000000002</v>
      </c>
      <c r="G861" s="1">
        <v>1724</v>
      </c>
      <c r="H861" s="2">
        <v>1.4307900000000001E-5</v>
      </c>
      <c r="I861" s="1">
        <f t="shared" si="27"/>
        <v>1.43079E-2</v>
      </c>
    </row>
    <row r="862" spans="2:9" x14ac:dyDescent="0.25">
      <c r="B862" s="1">
        <v>1927.1</v>
      </c>
      <c r="C862" s="2">
        <v>-2.1764399999999999E-4</v>
      </c>
      <c r="D862" s="1">
        <f t="shared" si="26"/>
        <v>0.217644</v>
      </c>
      <c r="G862" s="1">
        <v>1726</v>
      </c>
      <c r="H862" s="2">
        <v>1.5551400000000002E-5</v>
      </c>
      <c r="I862" s="1">
        <f t="shared" si="27"/>
        <v>1.5551400000000002E-2</v>
      </c>
    </row>
    <row r="863" spans="2:9" x14ac:dyDescent="0.25">
      <c r="B863" s="1">
        <v>1929.1</v>
      </c>
      <c r="C863" s="2">
        <v>-2.1687200000000001E-4</v>
      </c>
      <c r="D863" s="1">
        <f t="shared" si="26"/>
        <v>0.21687200000000001</v>
      </c>
      <c r="G863" s="1">
        <v>1728</v>
      </c>
      <c r="H863" s="2">
        <v>1.5722700000000001E-5</v>
      </c>
      <c r="I863" s="1">
        <f t="shared" si="27"/>
        <v>1.5722700000000003E-2</v>
      </c>
    </row>
    <row r="864" spans="2:9" x14ac:dyDescent="0.25">
      <c r="B864" s="1">
        <v>1931.1</v>
      </c>
      <c r="C864" s="2">
        <v>-2.19853E-4</v>
      </c>
      <c r="D864" s="1">
        <f t="shared" si="26"/>
        <v>0.21985299999999999</v>
      </c>
      <c r="G864" s="1">
        <v>1730</v>
      </c>
      <c r="H864" s="2">
        <v>1.3859999999999999E-5</v>
      </c>
      <c r="I864" s="1">
        <f t="shared" si="27"/>
        <v>1.3859999999999999E-2</v>
      </c>
    </row>
    <row r="865" spans="2:9" x14ac:dyDescent="0.25">
      <c r="B865" s="1">
        <v>1933.1</v>
      </c>
      <c r="C865" s="2">
        <v>-2.20201E-4</v>
      </c>
      <c r="D865" s="1">
        <f t="shared" si="26"/>
        <v>0.22020100000000001</v>
      </c>
      <c r="G865" s="1">
        <v>1732</v>
      </c>
      <c r="H865" s="2">
        <v>1.7232200000000001E-5</v>
      </c>
      <c r="I865" s="1">
        <f t="shared" si="27"/>
        <v>1.72322E-2</v>
      </c>
    </row>
    <row r="866" spans="2:9" x14ac:dyDescent="0.25">
      <c r="B866" s="1">
        <v>1935.1</v>
      </c>
      <c r="C866" s="2">
        <v>-2.1999899999999999E-4</v>
      </c>
      <c r="D866" s="1">
        <f t="shared" si="26"/>
        <v>0.219999</v>
      </c>
      <c r="G866" s="1">
        <v>1734</v>
      </c>
      <c r="H866" s="2">
        <v>1.1580700000000001E-5</v>
      </c>
      <c r="I866" s="1">
        <f t="shared" si="27"/>
        <v>1.1580700000000001E-2</v>
      </c>
    </row>
    <row r="867" spans="2:9" x14ac:dyDescent="0.25">
      <c r="B867" s="1">
        <v>1937.1</v>
      </c>
      <c r="C867" s="2">
        <v>-2.1811500000000001E-4</v>
      </c>
      <c r="D867" s="1">
        <f t="shared" si="26"/>
        <v>0.218115</v>
      </c>
      <c r="G867" s="1">
        <v>1736</v>
      </c>
      <c r="H867" s="2">
        <v>1.86162E-5</v>
      </c>
      <c r="I867" s="1">
        <f t="shared" si="27"/>
        <v>1.8616199999999999E-2</v>
      </c>
    </row>
    <row r="868" spans="2:9" x14ac:dyDescent="0.25">
      <c r="B868" s="1">
        <v>1939.1</v>
      </c>
      <c r="C868" s="2">
        <v>-2.1785700000000001E-4</v>
      </c>
      <c r="D868" s="1">
        <f t="shared" si="26"/>
        <v>0.21785700000000002</v>
      </c>
      <c r="G868" s="1">
        <v>1738</v>
      </c>
      <c r="H868" s="2">
        <v>1.28892E-5</v>
      </c>
      <c r="I868" s="1">
        <f t="shared" si="27"/>
        <v>1.28892E-2</v>
      </c>
    </row>
    <row r="869" spans="2:9" x14ac:dyDescent="0.25">
      <c r="B869" s="1">
        <v>1941.1</v>
      </c>
      <c r="C869" s="2">
        <v>-2.20569E-4</v>
      </c>
      <c r="D869" s="1">
        <f t="shared" si="26"/>
        <v>0.22056899999999999</v>
      </c>
      <c r="G869" s="1">
        <v>1740</v>
      </c>
      <c r="H869" s="2">
        <v>1.70495E-5</v>
      </c>
      <c r="I869" s="1">
        <f t="shared" si="27"/>
        <v>1.7049499999999999E-2</v>
      </c>
    </row>
    <row r="870" spans="2:9" x14ac:dyDescent="0.25">
      <c r="B870" s="1">
        <v>1943.1</v>
      </c>
      <c r="C870" s="2">
        <v>-2.2106200000000001E-4</v>
      </c>
      <c r="D870" s="1">
        <f t="shared" si="26"/>
        <v>0.22106200000000001</v>
      </c>
      <c r="G870" s="1">
        <v>1742</v>
      </c>
      <c r="H870" s="2">
        <v>1.4861999999999999E-5</v>
      </c>
      <c r="I870" s="1">
        <f t="shared" si="27"/>
        <v>1.4861999999999998E-2</v>
      </c>
    </row>
    <row r="871" spans="2:9" x14ac:dyDescent="0.25">
      <c r="B871" s="1">
        <v>1945.1</v>
      </c>
      <c r="C871" s="2">
        <v>-2.1983899999999999E-4</v>
      </c>
      <c r="D871" s="1">
        <f t="shared" si="26"/>
        <v>0.21983900000000001</v>
      </c>
      <c r="G871" s="1">
        <v>1744</v>
      </c>
      <c r="H871" s="2">
        <v>1.39075E-5</v>
      </c>
      <c r="I871" s="1">
        <f t="shared" si="27"/>
        <v>1.39075E-2</v>
      </c>
    </row>
    <row r="872" spans="2:9" x14ac:dyDescent="0.25">
      <c r="B872" s="1">
        <v>1947.1</v>
      </c>
      <c r="C872" s="2">
        <v>-2.1799300000000001E-4</v>
      </c>
      <c r="D872" s="1">
        <f t="shared" si="26"/>
        <v>0.21799300000000002</v>
      </c>
      <c r="G872" s="1">
        <v>1746</v>
      </c>
      <c r="H872" s="2">
        <v>1.7368100000000001E-5</v>
      </c>
      <c r="I872" s="1">
        <f t="shared" si="27"/>
        <v>1.7368100000000001E-2</v>
      </c>
    </row>
    <row r="873" spans="2:9" x14ac:dyDescent="0.25">
      <c r="B873" s="1">
        <v>1949.1</v>
      </c>
      <c r="C873" s="2">
        <v>-2.2037399999999999E-4</v>
      </c>
      <c r="D873" s="1">
        <f t="shared" si="26"/>
        <v>0.22037399999999999</v>
      </c>
      <c r="G873" s="1">
        <v>1748</v>
      </c>
      <c r="H873" s="2">
        <v>1.15199E-5</v>
      </c>
      <c r="I873" s="1">
        <f t="shared" si="27"/>
        <v>1.15199E-2</v>
      </c>
    </row>
    <row r="874" spans="2:9" x14ac:dyDescent="0.25">
      <c r="B874" s="1">
        <v>1951.1</v>
      </c>
      <c r="C874" s="2">
        <v>-2.2198199999999999E-4</v>
      </c>
      <c r="D874" s="1">
        <f t="shared" si="26"/>
        <v>0.22198199999999998</v>
      </c>
      <c r="G874" s="1">
        <v>1750</v>
      </c>
      <c r="H874" s="2">
        <v>1.7641900000000001E-5</v>
      </c>
      <c r="I874" s="1">
        <f t="shared" si="27"/>
        <v>1.7641900000000002E-2</v>
      </c>
    </row>
    <row r="875" spans="2:9" x14ac:dyDescent="0.25">
      <c r="B875" s="1">
        <v>1953.1</v>
      </c>
      <c r="C875" s="2">
        <v>-2.2092999999999999E-4</v>
      </c>
      <c r="D875" s="1">
        <f t="shared" si="26"/>
        <v>0.22092999999999999</v>
      </c>
      <c r="G875" s="1">
        <v>1752</v>
      </c>
      <c r="H875" s="2">
        <v>1.3445099999999999E-5</v>
      </c>
      <c r="I875" s="1">
        <f t="shared" si="27"/>
        <v>1.34451E-2</v>
      </c>
    </row>
    <row r="876" spans="2:9" x14ac:dyDescent="0.25">
      <c r="B876" s="1">
        <v>1955.1</v>
      </c>
      <c r="C876" s="2">
        <v>-2.1980400000000001E-4</v>
      </c>
      <c r="D876" s="1">
        <f t="shared" si="26"/>
        <v>0.219804</v>
      </c>
      <c r="G876" s="1">
        <v>1754</v>
      </c>
      <c r="H876" s="2">
        <v>1.6826499999999999E-5</v>
      </c>
      <c r="I876" s="1">
        <f t="shared" si="27"/>
        <v>1.6826499999999998E-2</v>
      </c>
    </row>
    <row r="877" spans="2:9" x14ac:dyDescent="0.25">
      <c r="B877" s="1">
        <v>1957.1</v>
      </c>
      <c r="C877" s="2">
        <v>-2.1995000000000001E-4</v>
      </c>
      <c r="D877" s="1">
        <f t="shared" si="26"/>
        <v>0.21995000000000001</v>
      </c>
      <c r="G877" s="1">
        <v>1756</v>
      </c>
      <c r="H877" s="2">
        <v>1.4126499999999999E-5</v>
      </c>
      <c r="I877" s="1">
        <f t="shared" si="27"/>
        <v>1.41265E-2</v>
      </c>
    </row>
    <row r="878" spans="2:9" x14ac:dyDescent="0.25">
      <c r="B878" s="1">
        <v>1959.1</v>
      </c>
      <c r="C878" s="2">
        <v>-2.2221599999999999E-4</v>
      </c>
      <c r="D878" s="1">
        <f t="shared" si="26"/>
        <v>0.222216</v>
      </c>
      <c r="G878" s="1">
        <v>1758</v>
      </c>
      <c r="H878" s="2">
        <v>1.47774E-5</v>
      </c>
      <c r="I878" s="1">
        <f t="shared" si="27"/>
        <v>1.47774E-2</v>
      </c>
    </row>
    <row r="879" spans="2:9" x14ac:dyDescent="0.25">
      <c r="B879" s="1">
        <v>1961.1</v>
      </c>
      <c r="C879" s="2">
        <v>-2.22897E-4</v>
      </c>
      <c r="D879" s="1">
        <f t="shared" si="26"/>
        <v>0.22289700000000001</v>
      </c>
      <c r="G879" s="1">
        <v>1760</v>
      </c>
      <c r="H879" s="2">
        <v>1.6458599999999999E-5</v>
      </c>
      <c r="I879" s="1">
        <f t="shared" si="27"/>
        <v>1.6458599999999997E-2</v>
      </c>
    </row>
    <row r="880" spans="2:9" x14ac:dyDescent="0.25">
      <c r="B880" s="1">
        <v>1963.1</v>
      </c>
      <c r="C880" s="2">
        <v>-2.2112799999999999E-4</v>
      </c>
      <c r="D880" s="1">
        <f t="shared" si="26"/>
        <v>0.22112799999999999</v>
      </c>
      <c r="G880" s="1">
        <v>1762</v>
      </c>
      <c r="H880" s="2">
        <v>1.1854E-5</v>
      </c>
      <c r="I880" s="1">
        <f t="shared" si="27"/>
        <v>1.1854E-2</v>
      </c>
    </row>
    <row r="881" spans="2:9" x14ac:dyDescent="0.25">
      <c r="B881" s="1">
        <v>1965.1</v>
      </c>
      <c r="C881" s="2">
        <v>-2.20351E-4</v>
      </c>
      <c r="D881" s="1">
        <f t="shared" si="26"/>
        <v>0.22035099999999999</v>
      </c>
      <c r="G881" s="1">
        <v>1764</v>
      </c>
      <c r="H881" s="2">
        <v>1.9608600000000001E-5</v>
      </c>
      <c r="I881" s="1">
        <f t="shared" si="27"/>
        <v>1.96086E-2</v>
      </c>
    </row>
    <row r="882" spans="2:9" x14ac:dyDescent="0.25">
      <c r="B882" s="1">
        <v>1967.1</v>
      </c>
      <c r="C882" s="2">
        <v>-2.2137400000000001E-4</v>
      </c>
      <c r="D882" s="1">
        <f t="shared" si="26"/>
        <v>0.22137400000000002</v>
      </c>
      <c r="G882" s="1">
        <v>1766</v>
      </c>
      <c r="H882" s="2">
        <v>1.05182E-5</v>
      </c>
      <c r="I882" s="1">
        <f t="shared" si="27"/>
        <v>1.05182E-2</v>
      </c>
    </row>
    <row r="883" spans="2:9" x14ac:dyDescent="0.25">
      <c r="B883" s="1">
        <v>1969.1</v>
      </c>
      <c r="C883" s="2">
        <v>-2.23651E-4</v>
      </c>
      <c r="D883" s="1">
        <f t="shared" si="26"/>
        <v>0.22365100000000002</v>
      </c>
      <c r="G883" s="1">
        <v>1768</v>
      </c>
      <c r="H883" s="2">
        <v>1.8447499999999999E-5</v>
      </c>
      <c r="I883" s="1">
        <f t="shared" si="27"/>
        <v>1.8447499999999999E-2</v>
      </c>
    </row>
    <row r="884" spans="2:9" x14ac:dyDescent="0.25">
      <c r="B884" s="1">
        <v>1971.1</v>
      </c>
      <c r="C884" s="2">
        <v>-2.2340899999999999E-4</v>
      </c>
      <c r="D884" s="1">
        <f t="shared" si="26"/>
        <v>0.223409</v>
      </c>
      <c r="G884" s="1">
        <v>1770</v>
      </c>
      <c r="H884" s="2">
        <v>1.38787E-5</v>
      </c>
      <c r="I884" s="1">
        <f t="shared" si="27"/>
        <v>1.3878699999999999E-2</v>
      </c>
    </row>
    <row r="885" spans="2:9" x14ac:dyDescent="0.25">
      <c r="B885" s="1">
        <v>1973.1</v>
      </c>
      <c r="C885" s="2">
        <v>-2.2110000000000001E-4</v>
      </c>
      <c r="D885" s="1">
        <f t="shared" si="26"/>
        <v>0.22110000000000002</v>
      </c>
      <c r="G885" s="1">
        <v>1772</v>
      </c>
      <c r="H885" s="2">
        <v>1.40779E-5</v>
      </c>
      <c r="I885" s="1">
        <f t="shared" si="27"/>
        <v>1.4077899999999999E-2</v>
      </c>
    </row>
    <row r="886" spans="2:9" x14ac:dyDescent="0.25">
      <c r="B886" s="1">
        <v>1975.1</v>
      </c>
      <c r="C886" s="2">
        <v>-2.2091400000000001E-4</v>
      </c>
      <c r="D886" s="1">
        <f t="shared" si="26"/>
        <v>0.220914</v>
      </c>
      <c r="G886" s="1">
        <v>1774</v>
      </c>
      <c r="H886" s="2">
        <v>1.5672199999999999E-5</v>
      </c>
      <c r="I886" s="1">
        <f t="shared" si="27"/>
        <v>1.5672199999999997E-2</v>
      </c>
    </row>
    <row r="887" spans="2:9" x14ac:dyDescent="0.25">
      <c r="B887" s="1">
        <v>1977.1</v>
      </c>
      <c r="C887" s="2">
        <v>-2.2377700000000001E-4</v>
      </c>
      <c r="D887" s="1">
        <f t="shared" si="26"/>
        <v>0.223777</v>
      </c>
      <c r="G887" s="1">
        <v>1776</v>
      </c>
      <c r="H887" s="2">
        <v>1.32019E-5</v>
      </c>
      <c r="I887" s="1">
        <f t="shared" si="27"/>
        <v>1.3201899999999999E-2</v>
      </c>
    </row>
    <row r="888" spans="2:9" x14ac:dyDescent="0.25">
      <c r="B888" s="1">
        <v>1979.1</v>
      </c>
      <c r="C888" s="2">
        <v>-2.2493E-4</v>
      </c>
      <c r="D888" s="1">
        <f t="shared" si="26"/>
        <v>0.22492999999999999</v>
      </c>
      <c r="G888" s="1">
        <v>1778</v>
      </c>
      <c r="H888" s="2">
        <v>1.82163E-5</v>
      </c>
      <c r="I888" s="1">
        <f t="shared" si="27"/>
        <v>1.8216300000000001E-2</v>
      </c>
    </row>
    <row r="889" spans="2:9" x14ac:dyDescent="0.25">
      <c r="B889" s="1">
        <v>1981.1</v>
      </c>
      <c r="C889" s="2">
        <v>-2.2268099999999999E-4</v>
      </c>
      <c r="D889" s="1">
        <f t="shared" si="26"/>
        <v>0.22268099999999999</v>
      </c>
      <c r="G889" s="1">
        <v>1780</v>
      </c>
      <c r="H889" s="2">
        <v>1.01566E-5</v>
      </c>
      <c r="I889" s="1">
        <f t="shared" si="27"/>
        <v>1.01566E-2</v>
      </c>
    </row>
    <row r="890" spans="2:9" x14ac:dyDescent="0.25">
      <c r="B890" s="1">
        <v>1983.1</v>
      </c>
      <c r="C890" s="2">
        <v>-2.2181499999999999E-4</v>
      </c>
      <c r="D890" s="1">
        <f t="shared" si="26"/>
        <v>0.22181499999999998</v>
      </c>
      <c r="G890" s="1">
        <v>1782</v>
      </c>
      <c r="H890" s="2">
        <v>1.93318E-5</v>
      </c>
      <c r="I890" s="1">
        <f t="shared" si="27"/>
        <v>1.93318E-2</v>
      </c>
    </row>
    <row r="891" spans="2:9" x14ac:dyDescent="0.25">
      <c r="B891" s="1">
        <v>1985.1</v>
      </c>
      <c r="C891" s="2">
        <v>-2.2273599999999999E-4</v>
      </c>
      <c r="D891" s="1">
        <f t="shared" si="26"/>
        <v>0.22273599999999999</v>
      </c>
      <c r="G891" s="1">
        <v>1784</v>
      </c>
      <c r="H891" s="2">
        <v>1.24187E-5</v>
      </c>
      <c r="I891" s="1">
        <f t="shared" si="27"/>
        <v>1.24187E-2</v>
      </c>
    </row>
    <row r="892" spans="2:9" x14ac:dyDescent="0.25">
      <c r="B892" s="1">
        <v>1987.1</v>
      </c>
      <c r="C892" s="2">
        <v>-2.24949E-4</v>
      </c>
      <c r="D892" s="1">
        <f t="shared" si="26"/>
        <v>0.22494900000000001</v>
      </c>
      <c r="G892" s="1">
        <v>1786</v>
      </c>
      <c r="H892" s="2">
        <v>1.69321E-5</v>
      </c>
      <c r="I892" s="1">
        <f t="shared" si="27"/>
        <v>1.6932099999999999E-2</v>
      </c>
    </row>
    <row r="893" spans="2:9" x14ac:dyDescent="0.25">
      <c r="B893" s="1">
        <v>1989.1</v>
      </c>
      <c r="C893" s="2">
        <v>-2.2414599999999999E-4</v>
      </c>
      <c r="D893" s="1">
        <f t="shared" si="26"/>
        <v>0.22414599999999998</v>
      </c>
      <c r="G893" s="1">
        <v>1788</v>
      </c>
      <c r="H893" s="2">
        <v>1.54549E-5</v>
      </c>
      <c r="I893" s="1">
        <f t="shared" si="27"/>
        <v>1.5454900000000001E-2</v>
      </c>
    </row>
    <row r="894" spans="2:9" x14ac:dyDescent="0.25">
      <c r="B894" s="1">
        <v>1991.1</v>
      </c>
      <c r="C894" s="2">
        <v>-2.2271199999999999E-4</v>
      </c>
      <c r="D894" s="1">
        <f t="shared" si="26"/>
        <v>0.22271199999999999</v>
      </c>
      <c r="G894" s="1">
        <v>1790</v>
      </c>
      <c r="H894" s="2">
        <v>1.26248E-5</v>
      </c>
      <c r="I894" s="1">
        <f t="shared" si="27"/>
        <v>1.26248E-2</v>
      </c>
    </row>
    <row r="895" spans="2:9" x14ac:dyDescent="0.25">
      <c r="B895" s="1">
        <v>1993.1</v>
      </c>
      <c r="C895" s="2">
        <v>-2.22353E-4</v>
      </c>
      <c r="D895" s="1">
        <f t="shared" si="26"/>
        <v>0.222353</v>
      </c>
      <c r="G895" s="1">
        <v>1792</v>
      </c>
      <c r="H895" s="2">
        <v>1.7229500000000002E-5</v>
      </c>
      <c r="I895" s="1">
        <f t="shared" si="27"/>
        <v>1.7229500000000002E-2</v>
      </c>
    </row>
    <row r="896" spans="2:9" x14ac:dyDescent="0.25">
      <c r="B896" s="1">
        <v>1995.1</v>
      </c>
      <c r="C896" s="2">
        <v>-2.24959E-4</v>
      </c>
      <c r="D896" s="1">
        <f t="shared" si="26"/>
        <v>0.22495899999999999</v>
      </c>
      <c r="G896" s="1">
        <v>1794</v>
      </c>
      <c r="H896" s="2">
        <v>1.2354000000000001E-5</v>
      </c>
      <c r="I896" s="1">
        <f t="shared" si="27"/>
        <v>1.2354E-2</v>
      </c>
    </row>
    <row r="897" spans="2:9" x14ac:dyDescent="0.25">
      <c r="B897" s="1">
        <v>1997.1</v>
      </c>
      <c r="C897" s="2">
        <v>-2.2618099999999999E-4</v>
      </c>
      <c r="D897" s="1">
        <f t="shared" si="26"/>
        <v>0.22618099999999999</v>
      </c>
      <c r="G897" s="1">
        <v>1796</v>
      </c>
      <c r="H897" s="2">
        <v>1.75145E-5</v>
      </c>
      <c r="I897" s="1">
        <f t="shared" si="27"/>
        <v>1.7514499999999999E-2</v>
      </c>
    </row>
    <row r="898" spans="2:9" x14ac:dyDescent="0.25">
      <c r="B898" s="1">
        <v>1999.1</v>
      </c>
      <c r="C898" s="2">
        <v>-2.2418399999999999E-4</v>
      </c>
      <c r="D898" s="1">
        <f t="shared" si="26"/>
        <v>0.22418399999999999</v>
      </c>
      <c r="G898" s="1">
        <v>1798</v>
      </c>
      <c r="H898" s="2">
        <v>1.21775E-5</v>
      </c>
      <c r="I898" s="1">
        <f t="shared" si="27"/>
        <v>1.2177499999999999E-2</v>
      </c>
    </row>
    <row r="899" spans="2:9" x14ac:dyDescent="0.25">
      <c r="B899" s="1">
        <v>2001.1</v>
      </c>
      <c r="C899" s="2">
        <v>-2.23494E-4</v>
      </c>
      <c r="D899" s="1">
        <f t="shared" si="26"/>
        <v>0.223494</v>
      </c>
      <c r="G899" s="1">
        <v>1800</v>
      </c>
      <c r="H899" s="2">
        <v>1.5887900000000001E-5</v>
      </c>
      <c r="I899" s="1">
        <f t="shared" si="27"/>
        <v>1.58879E-2</v>
      </c>
    </row>
    <row r="900" spans="2:9" x14ac:dyDescent="0.25">
      <c r="B900" s="1">
        <v>2003.1</v>
      </c>
      <c r="C900" s="2">
        <v>-2.24384E-4</v>
      </c>
      <c r="D900" s="1">
        <f t="shared" si="26"/>
        <v>0.224384</v>
      </c>
      <c r="G900" s="1">
        <v>1802</v>
      </c>
      <c r="H900" s="2">
        <v>1.4656E-5</v>
      </c>
      <c r="I900" s="1">
        <f t="shared" si="27"/>
        <v>1.4656000000000001E-2</v>
      </c>
    </row>
    <row r="901" spans="2:9" x14ac:dyDescent="0.25">
      <c r="B901" s="1">
        <v>2005.1</v>
      </c>
      <c r="C901" s="2">
        <v>-2.26536E-4</v>
      </c>
      <c r="D901" s="1">
        <f t="shared" ref="D901:D964" si="28">C901*(-1000)</f>
        <v>0.22653599999999999</v>
      </c>
      <c r="G901" s="1">
        <v>1804</v>
      </c>
      <c r="H901" s="2">
        <v>1.25029E-5</v>
      </c>
      <c r="I901" s="1">
        <f t="shared" ref="I901:I964" si="29">H901*(1000)</f>
        <v>1.2502900000000001E-2</v>
      </c>
    </row>
    <row r="902" spans="2:9" x14ac:dyDescent="0.25">
      <c r="B902" s="1">
        <v>2007.1</v>
      </c>
      <c r="C902" s="2">
        <v>-2.26438E-4</v>
      </c>
      <c r="D902" s="1">
        <f t="shared" si="28"/>
        <v>0.226438</v>
      </c>
      <c r="G902" s="1">
        <v>1806</v>
      </c>
      <c r="H902" s="2">
        <v>1.7743700000000001E-5</v>
      </c>
      <c r="I902" s="1">
        <f t="shared" si="29"/>
        <v>1.7743700000000001E-2</v>
      </c>
    </row>
    <row r="903" spans="2:9" x14ac:dyDescent="0.25">
      <c r="B903" s="1">
        <v>2009.1</v>
      </c>
      <c r="C903" s="2">
        <v>-2.24379E-4</v>
      </c>
      <c r="D903" s="1">
        <f t="shared" si="28"/>
        <v>0.224379</v>
      </c>
      <c r="G903" s="1">
        <v>1808</v>
      </c>
      <c r="H903" s="2">
        <v>1.21546E-5</v>
      </c>
      <c r="I903" s="1">
        <f t="shared" si="29"/>
        <v>1.21546E-2</v>
      </c>
    </row>
    <row r="904" spans="2:9" x14ac:dyDescent="0.25">
      <c r="B904" s="1">
        <v>2011.1</v>
      </c>
      <c r="C904" s="2">
        <v>-2.2398900000000001E-4</v>
      </c>
      <c r="D904" s="1">
        <f t="shared" si="28"/>
        <v>0.22398900000000002</v>
      </c>
      <c r="G904" s="1">
        <v>1810</v>
      </c>
      <c r="H904" s="2">
        <v>1.9142699999999999E-5</v>
      </c>
      <c r="I904" s="1">
        <f t="shared" si="29"/>
        <v>1.9142699999999999E-2</v>
      </c>
    </row>
    <row r="905" spans="2:9" x14ac:dyDescent="0.25">
      <c r="B905" s="1">
        <v>2013.1</v>
      </c>
      <c r="C905" s="2">
        <v>-2.2639099999999999E-4</v>
      </c>
      <c r="D905" s="1">
        <f t="shared" si="28"/>
        <v>0.22639099999999998</v>
      </c>
      <c r="G905" s="1">
        <v>1812</v>
      </c>
      <c r="H905" s="2">
        <v>1.1872700000000001E-5</v>
      </c>
      <c r="I905" s="1">
        <f t="shared" si="29"/>
        <v>1.18727E-2</v>
      </c>
    </row>
    <row r="906" spans="2:9" x14ac:dyDescent="0.25">
      <c r="B906" s="1">
        <v>2015.1</v>
      </c>
      <c r="C906" s="2">
        <v>-2.2719999999999999E-4</v>
      </c>
      <c r="D906" s="1">
        <f t="shared" si="28"/>
        <v>0.22719999999999999</v>
      </c>
      <c r="G906" s="1">
        <v>1814</v>
      </c>
      <c r="H906" s="2">
        <v>1.6899900000000001E-5</v>
      </c>
      <c r="I906" s="1">
        <f t="shared" si="29"/>
        <v>1.6899899999999999E-2</v>
      </c>
    </row>
    <row r="907" spans="2:9" x14ac:dyDescent="0.25">
      <c r="B907" s="1">
        <v>2017.1</v>
      </c>
      <c r="C907" s="2">
        <v>-2.25973E-4</v>
      </c>
      <c r="D907" s="1">
        <f t="shared" si="28"/>
        <v>0.22597300000000001</v>
      </c>
      <c r="G907" s="1">
        <v>1816</v>
      </c>
      <c r="H907" s="2">
        <v>1.41947E-5</v>
      </c>
      <c r="I907" s="1">
        <f t="shared" si="29"/>
        <v>1.4194699999999999E-2</v>
      </c>
    </row>
    <row r="908" spans="2:9" x14ac:dyDescent="0.25">
      <c r="B908" s="1">
        <v>2019.1</v>
      </c>
      <c r="C908" s="2">
        <v>-2.2494600000000001E-4</v>
      </c>
      <c r="D908" s="1">
        <f t="shared" si="28"/>
        <v>0.22494600000000001</v>
      </c>
      <c r="G908" s="1">
        <v>1818</v>
      </c>
      <c r="H908" s="2">
        <v>1.34563E-5</v>
      </c>
      <c r="I908" s="1">
        <f t="shared" si="29"/>
        <v>1.3456300000000001E-2</v>
      </c>
    </row>
    <row r="909" spans="2:9" x14ac:dyDescent="0.25">
      <c r="B909" s="1">
        <v>2021.1</v>
      </c>
      <c r="C909" s="2">
        <v>-2.2568499999999999E-4</v>
      </c>
      <c r="D909" s="1">
        <f t="shared" si="28"/>
        <v>0.225685</v>
      </c>
      <c r="G909" s="1">
        <v>1820</v>
      </c>
      <c r="H909" s="2">
        <v>1.7673199999999999E-5</v>
      </c>
      <c r="I909" s="1">
        <f t="shared" si="29"/>
        <v>1.76732E-2</v>
      </c>
    </row>
    <row r="910" spans="2:9" x14ac:dyDescent="0.25">
      <c r="B910" s="1">
        <v>2023.1</v>
      </c>
      <c r="C910" s="2">
        <v>-2.2781200000000001E-4</v>
      </c>
      <c r="D910" s="1">
        <f t="shared" si="28"/>
        <v>0.22781200000000001</v>
      </c>
      <c r="G910" s="1">
        <v>1822</v>
      </c>
      <c r="H910" s="2">
        <v>1.21878E-5</v>
      </c>
      <c r="I910" s="1">
        <f t="shared" si="29"/>
        <v>1.21878E-2</v>
      </c>
    </row>
    <row r="911" spans="2:9" x14ac:dyDescent="0.25">
      <c r="B911" s="1">
        <v>2025.1</v>
      </c>
      <c r="C911" s="2">
        <v>-2.2854900000000001E-4</v>
      </c>
      <c r="D911" s="1">
        <f t="shared" si="28"/>
        <v>0.228549</v>
      </c>
      <c r="G911" s="1">
        <v>1824</v>
      </c>
      <c r="H911" s="2">
        <v>1.8908099999999999E-5</v>
      </c>
      <c r="I911" s="1">
        <f t="shared" si="29"/>
        <v>1.8908100000000001E-2</v>
      </c>
    </row>
    <row r="912" spans="2:9" x14ac:dyDescent="0.25">
      <c r="B912" s="1">
        <v>2027.1</v>
      </c>
      <c r="C912" s="2">
        <v>-2.26195E-4</v>
      </c>
      <c r="D912" s="1">
        <f t="shared" si="28"/>
        <v>0.22619500000000001</v>
      </c>
      <c r="G912" s="1">
        <v>1826</v>
      </c>
      <c r="H912" s="2">
        <v>1.1281700000000001E-5</v>
      </c>
      <c r="I912" s="1">
        <f t="shared" si="29"/>
        <v>1.12817E-2</v>
      </c>
    </row>
    <row r="913" spans="2:9" x14ac:dyDescent="0.25">
      <c r="B913" s="1">
        <v>2029.1</v>
      </c>
      <c r="C913" s="2">
        <v>-2.2521499999999999E-4</v>
      </c>
      <c r="D913" s="1">
        <f t="shared" si="28"/>
        <v>0.225215</v>
      </c>
      <c r="G913" s="1">
        <v>1828</v>
      </c>
      <c r="H913" s="2">
        <v>1.7204400000000001E-5</v>
      </c>
      <c r="I913" s="1">
        <f t="shared" si="29"/>
        <v>1.7204400000000002E-2</v>
      </c>
    </row>
    <row r="914" spans="2:9" x14ac:dyDescent="0.25">
      <c r="B914" s="1">
        <v>2031.1</v>
      </c>
      <c r="C914" s="2">
        <v>-2.2721899999999999E-4</v>
      </c>
      <c r="D914" s="1">
        <f t="shared" si="28"/>
        <v>0.227219</v>
      </c>
      <c r="G914" s="1">
        <v>1830</v>
      </c>
      <c r="H914" s="2">
        <v>1.3798700000000001E-5</v>
      </c>
      <c r="I914" s="1">
        <f t="shared" si="29"/>
        <v>1.3798700000000001E-2</v>
      </c>
    </row>
    <row r="915" spans="2:9" x14ac:dyDescent="0.25">
      <c r="B915" s="1">
        <v>2033.1</v>
      </c>
      <c r="C915" s="2">
        <v>-2.2889000000000001E-4</v>
      </c>
      <c r="D915" s="1">
        <f t="shared" si="28"/>
        <v>0.22889000000000001</v>
      </c>
      <c r="G915" s="1">
        <v>1832</v>
      </c>
      <c r="H915" s="2">
        <v>1.4732100000000001E-5</v>
      </c>
      <c r="I915" s="1">
        <f t="shared" si="29"/>
        <v>1.4732100000000001E-2</v>
      </c>
    </row>
    <row r="916" spans="2:9" x14ac:dyDescent="0.25">
      <c r="B916" s="1">
        <v>2035.1</v>
      </c>
      <c r="C916" s="2">
        <v>-2.2786599999999999E-4</v>
      </c>
      <c r="D916" s="1">
        <f t="shared" si="28"/>
        <v>0.22786599999999999</v>
      </c>
      <c r="G916" s="1">
        <v>1834</v>
      </c>
      <c r="H916" s="2">
        <v>1.41853E-5</v>
      </c>
      <c r="I916" s="1">
        <f t="shared" si="29"/>
        <v>1.41853E-2</v>
      </c>
    </row>
    <row r="917" spans="2:9" x14ac:dyDescent="0.25">
      <c r="B917" s="1">
        <v>2037.1</v>
      </c>
      <c r="C917" s="2">
        <v>-2.26071E-4</v>
      </c>
      <c r="D917" s="1">
        <f t="shared" si="28"/>
        <v>0.22607099999999999</v>
      </c>
      <c r="G917" s="1">
        <v>1836</v>
      </c>
      <c r="H917" s="2">
        <v>1.26564E-5</v>
      </c>
      <c r="I917" s="1">
        <f t="shared" si="29"/>
        <v>1.26564E-2</v>
      </c>
    </row>
    <row r="918" spans="2:9" x14ac:dyDescent="0.25">
      <c r="B918" s="1">
        <v>2039.1</v>
      </c>
      <c r="C918" s="2">
        <v>-2.2675700000000001E-4</v>
      </c>
      <c r="D918" s="1">
        <f t="shared" si="28"/>
        <v>0.22675700000000001</v>
      </c>
      <c r="G918" s="1">
        <v>1838</v>
      </c>
      <c r="H918" s="2">
        <v>1.7393599999999999E-5</v>
      </c>
      <c r="I918" s="1">
        <f t="shared" si="29"/>
        <v>1.7393599999999999E-2</v>
      </c>
    </row>
    <row r="919" spans="2:9" x14ac:dyDescent="0.25">
      <c r="B919" s="1">
        <v>2041.1</v>
      </c>
      <c r="C919" s="2">
        <v>-2.2949099999999999E-4</v>
      </c>
      <c r="D919" s="1">
        <f t="shared" si="28"/>
        <v>0.229491</v>
      </c>
      <c r="G919" s="1">
        <v>1840</v>
      </c>
      <c r="H919" s="2">
        <v>1.15246E-5</v>
      </c>
      <c r="I919" s="1">
        <f t="shared" si="29"/>
        <v>1.1524599999999999E-2</v>
      </c>
    </row>
    <row r="920" spans="2:9" x14ac:dyDescent="0.25">
      <c r="B920" s="1">
        <v>2043.1</v>
      </c>
      <c r="C920" s="2">
        <v>-2.2999699999999999E-4</v>
      </c>
      <c r="D920" s="1">
        <f t="shared" si="28"/>
        <v>0.22999699999999998</v>
      </c>
      <c r="G920" s="1">
        <v>1842</v>
      </c>
      <c r="H920" s="2">
        <v>1.7530800000000002E-5</v>
      </c>
      <c r="I920" s="1">
        <f t="shared" si="29"/>
        <v>1.7530800000000003E-2</v>
      </c>
    </row>
    <row r="921" spans="2:9" x14ac:dyDescent="0.25">
      <c r="B921" s="1">
        <v>2045.1</v>
      </c>
      <c r="C921" s="2">
        <v>-2.27414E-4</v>
      </c>
      <c r="D921" s="1">
        <f t="shared" si="28"/>
        <v>0.22741400000000001</v>
      </c>
      <c r="G921" s="1">
        <v>1844</v>
      </c>
      <c r="H921" s="2">
        <v>1.11035E-5</v>
      </c>
      <c r="I921" s="1">
        <f t="shared" si="29"/>
        <v>1.1103499999999999E-2</v>
      </c>
    </row>
    <row r="922" spans="2:9" x14ac:dyDescent="0.25">
      <c r="B922" s="1">
        <v>2047.1</v>
      </c>
      <c r="C922" s="2">
        <v>-2.26507E-4</v>
      </c>
      <c r="D922" s="1">
        <f t="shared" si="28"/>
        <v>0.22650700000000001</v>
      </c>
      <c r="G922" s="1">
        <v>1846</v>
      </c>
      <c r="H922" s="2">
        <v>1.6754099999999999E-5</v>
      </c>
      <c r="I922" s="1">
        <f t="shared" si="29"/>
        <v>1.6754100000000001E-2</v>
      </c>
    </row>
    <row r="923" spans="2:9" x14ac:dyDescent="0.25">
      <c r="B923" s="1">
        <v>2049.1</v>
      </c>
      <c r="C923" s="2">
        <v>-2.2927599999999999E-4</v>
      </c>
      <c r="D923" s="1">
        <f t="shared" si="28"/>
        <v>0.22927599999999998</v>
      </c>
      <c r="G923" s="1">
        <v>1848</v>
      </c>
      <c r="H923" s="2">
        <v>1.5906600000000001E-5</v>
      </c>
      <c r="I923" s="1">
        <f t="shared" si="29"/>
        <v>1.59066E-2</v>
      </c>
    </row>
    <row r="924" spans="2:9" x14ac:dyDescent="0.25">
      <c r="B924" s="1">
        <v>2051.1</v>
      </c>
      <c r="C924" s="2">
        <v>-2.3056699999999999E-4</v>
      </c>
      <c r="D924" s="1">
        <f t="shared" si="28"/>
        <v>0.23056699999999999</v>
      </c>
      <c r="G924" s="1">
        <v>1850</v>
      </c>
      <c r="H924" s="2">
        <v>1.2026599999999999E-5</v>
      </c>
      <c r="I924" s="1">
        <f t="shared" si="29"/>
        <v>1.20266E-2</v>
      </c>
    </row>
    <row r="925" spans="2:9" x14ac:dyDescent="0.25">
      <c r="B925" s="1">
        <v>2053.1</v>
      </c>
      <c r="C925" s="2">
        <v>-2.2840999999999999E-4</v>
      </c>
      <c r="D925" s="1">
        <f t="shared" si="28"/>
        <v>0.22841</v>
      </c>
      <c r="G925" s="1">
        <v>1852</v>
      </c>
      <c r="H925" s="2">
        <v>1.65904E-5</v>
      </c>
      <c r="I925" s="1">
        <f t="shared" si="29"/>
        <v>1.6590399999999998E-2</v>
      </c>
    </row>
    <row r="926" spans="2:9" x14ac:dyDescent="0.25">
      <c r="B926" s="1">
        <v>2055.1</v>
      </c>
      <c r="C926" s="2">
        <v>-2.2779899999999999E-4</v>
      </c>
      <c r="D926" s="1">
        <f t="shared" si="28"/>
        <v>0.227799</v>
      </c>
      <c r="G926" s="1">
        <v>1854</v>
      </c>
      <c r="H926" s="2">
        <v>1.13191E-5</v>
      </c>
      <c r="I926" s="1">
        <f t="shared" si="29"/>
        <v>1.13191E-2</v>
      </c>
    </row>
    <row r="927" spans="2:9" x14ac:dyDescent="0.25">
      <c r="B927" s="1">
        <v>2057.1</v>
      </c>
      <c r="C927" s="2">
        <v>-2.2825800000000001E-4</v>
      </c>
      <c r="D927" s="1">
        <f t="shared" si="28"/>
        <v>0.22825800000000002</v>
      </c>
      <c r="G927" s="1">
        <v>1856</v>
      </c>
      <c r="H927" s="2">
        <v>1.7430300000000001E-5</v>
      </c>
      <c r="I927" s="1">
        <f t="shared" si="29"/>
        <v>1.7430300000000003E-2</v>
      </c>
    </row>
    <row r="928" spans="2:9" x14ac:dyDescent="0.25">
      <c r="B928" s="1">
        <v>2059.1</v>
      </c>
      <c r="C928" s="2">
        <v>-2.3083399999999999E-4</v>
      </c>
      <c r="D928" s="1">
        <f t="shared" si="28"/>
        <v>0.23083399999999998</v>
      </c>
      <c r="G928" s="1">
        <v>1858</v>
      </c>
      <c r="H928" s="2">
        <v>1.29726E-5</v>
      </c>
      <c r="I928" s="1">
        <f t="shared" si="29"/>
        <v>1.2972600000000001E-2</v>
      </c>
    </row>
    <row r="929" spans="2:9" x14ac:dyDescent="0.25">
      <c r="B929" s="1">
        <v>2061.1</v>
      </c>
      <c r="C929" s="2">
        <v>-2.31315E-4</v>
      </c>
      <c r="D929" s="1">
        <f t="shared" si="28"/>
        <v>0.23131499999999999</v>
      </c>
      <c r="G929" s="1">
        <v>1860</v>
      </c>
      <c r="H929" s="2">
        <v>1.54936E-5</v>
      </c>
      <c r="I929" s="1">
        <f t="shared" si="29"/>
        <v>1.54936E-2</v>
      </c>
    </row>
    <row r="930" spans="2:9" x14ac:dyDescent="0.25">
      <c r="B930" s="1">
        <v>2063.1</v>
      </c>
      <c r="C930" s="2">
        <v>-2.29008E-4</v>
      </c>
      <c r="D930" s="1">
        <f t="shared" si="28"/>
        <v>0.22900799999999999</v>
      </c>
      <c r="G930" s="1">
        <v>1862</v>
      </c>
      <c r="H930" s="2">
        <v>1.4628E-5</v>
      </c>
      <c r="I930" s="1">
        <f t="shared" si="29"/>
        <v>1.4628E-2</v>
      </c>
    </row>
    <row r="931" spans="2:9" x14ac:dyDescent="0.25">
      <c r="B931" s="1">
        <v>2065.1</v>
      </c>
      <c r="C931" s="2">
        <v>-2.29001E-4</v>
      </c>
      <c r="D931" s="1">
        <f t="shared" si="28"/>
        <v>0.22900100000000001</v>
      </c>
      <c r="G931" s="1">
        <v>1864</v>
      </c>
      <c r="H931" s="2">
        <v>1.29075E-5</v>
      </c>
      <c r="I931" s="1">
        <f t="shared" si="29"/>
        <v>1.2907499999999999E-2</v>
      </c>
    </row>
    <row r="932" spans="2:9" x14ac:dyDescent="0.25">
      <c r="B932" s="1">
        <v>2067.1</v>
      </c>
      <c r="C932" s="2">
        <v>-2.2945800000000001E-4</v>
      </c>
      <c r="D932" s="1">
        <f t="shared" si="28"/>
        <v>0.22945800000000002</v>
      </c>
      <c r="G932" s="1">
        <v>1866</v>
      </c>
      <c r="H932" s="2">
        <v>1.76134E-5</v>
      </c>
      <c r="I932" s="1">
        <f t="shared" si="29"/>
        <v>1.7613400000000001E-2</v>
      </c>
    </row>
    <row r="933" spans="2:9" x14ac:dyDescent="0.25">
      <c r="B933" s="1">
        <v>2069.1</v>
      </c>
      <c r="C933" s="2">
        <v>-2.3201600000000001E-4</v>
      </c>
      <c r="D933" s="1">
        <f t="shared" si="28"/>
        <v>0.232016</v>
      </c>
      <c r="G933" s="1">
        <v>1868</v>
      </c>
      <c r="H933" s="2">
        <v>1.1208300000000001E-5</v>
      </c>
      <c r="I933" s="1">
        <f t="shared" si="29"/>
        <v>1.1208300000000001E-2</v>
      </c>
    </row>
    <row r="934" spans="2:9" x14ac:dyDescent="0.25">
      <c r="B934" s="1">
        <v>2071.1</v>
      </c>
      <c r="C934" s="2">
        <v>-2.3029999999999999E-4</v>
      </c>
      <c r="D934" s="1">
        <f t="shared" si="28"/>
        <v>0.23029999999999998</v>
      </c>
      <c r="G934" s="1">
        <v>1870</v>
      </c>
      <c r="H934" s="2">
        <v>1.8051799999999999E-5</v>
      </c>
      <c r="I934" s="1">
        <f t="shared" si="29"/>
        <v>1.80518E-2</v>
      </c>
    </row>
    <row r="935" spans="2:9" x14ac:dyDescent="0.25">
      <c r="B935" s="1">
        <v>2073.1</v>
      </c>
      <c r="C935" s="2">
        <v>-2.2922700000000001E-4</v>
      </c>
      <c r="D935" s="1">
        <f t="shared" si="28"/>
        <v>0.22922700000000001</v>
      </c>
      <c r="G935" s="1">
        <v>1872</v>
      </c>
      <c r="H935" s="2">
        <v>1.1280900000000001E-5</v>
      </c>
      <c r="I935" s="1">
        <f t="shared" si="29"/>
        <v>1.12809E-2</v>
      </c>
    </row>
    <row r="936" spans="2:9" x14ac:dyDescent="0.25">
      <c r="B936" s="1">
        <v>2075.1</v>
      </c>
      <c r="C936" s="2">
        <v>-2.3008100000000001E-4</v>
      </c>
      <c r="D936" s="1">
        <f t="shared" si="28"/>
        <v>0.23008100000000001</v>
      </c>
      <c r="G936" s="1">
        <v>1874</v>
      </c>
      <c r="H936" s="2">
        <v>1.6597999999999999E-5</v>
      </c>
      <c r="I936" s="1">
        <f t="shared" si="29"/>
        <v>1.6597999999999998E-2</v>
      </c>
    </row>
    <row r="937" spans="2:9" x14ac:dyDescent="0.25">
      <c r="B937" s="1">
        <v>2077.1</v>
      </c>
      <c r="C937" s="2">
        <v>-2.3103500000000001E-4</v>
      </c>
      <c r="D937" s="1">
        <f t="shared" si="28"/>
        <v>0.23103500000000002</v>
      </c>
      <c r="G937" s="1">
        <v>1876</v>
      </c>
      <c r="H937" s="2">
        <v>1.40937E-5</v>
      </c>
      <c r="I937" s="1">
        <f t="shared" si="29"/>
        <v>1.4093700000000001E-2</v>
      </c>
    </row>
    <row r="938" spans="2:9" x14ac:dyDescent="0.25">
      <c r="B938" s="1">
        <v>2079.1</v>
      </c>
      <c r="C938" s="2">
        <v>-2.3309000000000001E-4</v>
      </c>
      <c r="D938" s="1">
        <f t="shared" si="28"/>
        <v>0.23309000000000002</v>
      </c>
      <c r="G938" s="1">
        <v>1878</v>
      </c>
      <c r="H938" s="2">
        <v>1.4538900000000001E-5</v>
      </c>
      <c r="I938" s="1">
        <f t="shared" si="29"/>
        <v>1.45389E-2</v>
      </c>
    </row>
    <row r="939" spans="2:9" x14ac:dyDescent="0.25">
      <c r="B939" s="1">
        <v>2081.1</v>
      </c>
      <c r="C939" s="2">
        <v>-2.3120899999999999E-4</v>
      </c>
      <c r="D939" s="1">
        <f t="shared" si="28"/>
        <v>0.231209</v>
      </c>
      <c r="G939" s="1">
        <v>1880</v>
      </c>
      <c r="H939" s="2">
        <v>1.5812599999999998E-5</v>
      </c>
      <c r="I939" s="1">
        <f t="shared" si="29"/>
        <v>1.58126E-2</v>
      </c>
    </row>
    <row r="940" spans="2:9" x14ac:dyDescent="0.25">
      <c r="B940" s="1">
        <v>2083.1</v>
      </c>
      <c r="C940" s="2">
        <v>-2.2958000000000001E-4</v>
      </c>
      <c r="D940" s="1">
        <f t="shared" si="28"/>
        <v>0.22958000000000001</v>
      </c>
      <c r="G940" s="1">
        <v>1882</v>
      </c>
      <c r="H940" s="2">
        <v>1.17768E-5</v>
      </c>
      <c r="I940" s="1">
        <f t="shared" si="29"/>
        <v>1.17768E-2</v>
      </c>
    </row>
    <row r="941" spans="2:9" x14ac:dyDescent="0.25">
      <c r="B941" s="1">
        <v>2085.1</v>
      </c>
      <c r="C941" s="2">
        <v>-2.3132299999999999E-4</v>
      </c>
      <c r="D941" s="1">
        <f t="shared" si="28"/>
        <v>0.231323</v>
      </c>
      <c r="G941" s="1">
        <v>1884</v>
      </c>
      <c r="H941" s="2">
        <v>1.7064699999999999E-5</v>
      </c>
      <c r="I941" s="1">
        <f t="shared" si="29"/>
        <v>1.7064699999999999E-2</v>
      </c>
    </row>
    <row r="942" spans="2:9" x14ac:dyDescent="0.25">
      <c r="B942" s="1">
        <v>2087.1</v>
      </c>
      <c r="C942" s="2">
        <v>-2.3347900000000001E-4</v>
      </c>
      <c r="D942" s="1">
        <f t="shared" si="28"/>
        <v>0.23347899999999999</v>
      </c>
      <c r="G942" s="1">
        <v>1886</v>
      </c>
      <c r="H942" s="2">
        <v>1.21258E-5</v>
      </c>
      <c r="I942" s="1">
        <f t="shared" si="29"/>
        <v>1.2125800000000001E-2</v>
      </c>
    </row>
    <row r="943" spans="2:9" x14ac:dyDescent="0.25">
      <c r="B943" s="1">
        <v>2089.1</v>
      </c>
      <c r="C943" s="2">
        <v>-2.3306299999999999E-4</v>
      </c>
      <c r="D943" s="1">
        <f t="shared" si="28"/>
        <v>0.23306299999999999</v>
      </c>
      <c r="G943" s="1">
        <v>1888</v>
      </c>
      <c r="H943" s="2">
        <v>1.7756400000000002E-5</v>
      </c>
      <c r="I943" s="1">
        <f t="shared" si="29"/>
        <v>1.7756400000000002E-2</v>
      </c>
    </row>
    <row r="944" spans="2:9" x14ac:dyDescent="0.25">
      <c r="B944" s="1">
        <v>2091.1</v>
      </c>
      <c r="C944" s="2">
        <v>-2.2971999999999999E-4</v>
      </c>
      <c r="D944" s="1">
        <f t="shared" si="28"/>
        <v>0.22971999999999998</v>
      </c>
      <c r="G944" s="1">
        <v>1890</v>
      </c>
      <c r="H944" s="2">
        <v>1.1215E-5</v>
      </c>
      <c r="I944" s="1">
        <f t="shared" si="29"/>
        <v>1.1215000000000001E-2</v>
      </c>
    </row>
    <row r="945" spans="2:9" x14ac:dyDescent="0.25">
      <c r="B945" s="1">
        <v>2093.1</v>
      </c>
      <c r="C945" s="2">
        <v>-2.30888E-4</v>
      </c>
      <c r="D945" s="1">
        <f t="shared" si="28"/>
        <v>0.23088800000000001</v>
      </c>
      <c r="G945" s="1">
        <v>1892</v>
      </c>
      <c r="H945" s="2">
        <v>1.6487999999999999E-5</v>
      </c>
      <c r="I945" s="1">
        <f t="shared" si="29"/>
        <v>1.6487999999999999E-2</v>
      </c>
    </row>
    <row r="946" spans="2:9" x14ac:dyDescent="0.25">
      <c r="B946" s="1">
        <v>2095.1</v>
      </c>
      <c r="C946" s="2">
        <v>-2.3367400000000001E-4</v>
      </c>
      <c r="D946" s="1">
        <f t="shared" si="28"/>
        <v>0.23367400000000002</v>
      </c>
      <c r="G946" s="1">
        <v>1894</v>
      </c>
      <c r="H946" s="2">
        <v>1.37105E-5</v>
      </c>
      <c r="I946" s="1">
        <f t="shared" si="29"/>
        <v>1.37105E-2</v>
      </c>
    </row>
    <row r="947" spans="2:9" x14ac:dyDescent="0.25">
      <c r="B947" s="1">
        <v>2097.1</v>
      </c>
      <c r="C947" s="2">
        <v>-2.3408599999999999E-4</v>
      </c>
      <c r="D947" s="1">
        <f t="shared" si="28"/>
        <v>0.23408599999999999</v>
      </c>
      <c r="G947" s="1">
        <v>1896</v>
      </c>
      <c r="H947" s="2">
        <v>1.3918500000000001E-5</v>
      </c>
      <c r="I947" s="1">
        <f t="shared" si="29"/>
        <v>1.39185E-2</v>
      </c>
    </row>
    <row r="948" spans="2:9" x14ac:dyDescent="0.25">
      <c r="B948" s="1">
        <v>2099.1</v>
      </c>
      <c r="C948" s="2">
        <v>-2.32654E-4</v>
      </c>
      <c r="D948" s="1">
        <f t="shared" si="28"/>
        <v>0.232654</v>
      </c>
      <c r="G948" s="1">
        <v>1898</v>
      </c>
      <c r="H948" s="2">
        <v>1.7045799999999999E-5</v>
      </c>
      <c r="I948" s="1">
        <f t="shared" si="29"/>
        <v>1.70458E-2</v>
      </c>
    </row>
    <row r="949" spans="2:9" x14ac:dyDescent="0.25">
      <c r="B949" s="1">
        <v>2101.1</v>
      </c>
      <c r="C949" s="2">
        <v>-2.31117E-4</v>
      </c>
      <c r="D949" s="1">
        <f t="shared" si="28"/>
        <v>0.23111700000000002</v>
      </c>
      <c r="G949" s="1">
        <v>1900</v>
      </c>
      <c r="H949" s="2">
        <v>1.24945E-5</v>
      </c>
      <c r="I949" s="1">
        <f t="shared" si="29"/>
        <v>1.24945E-2</v>
      </c>
    </row>
    <row r="950" spans="2:9" x14ac:dyDescent="0.25">
      <c r="B950" s="1">
        <v>2103.1</v>
      </c>
      <c r="C950" s="2">
        <v>-2.3232099999999999E-4</v>
      </c>
      <c r="D950" s="1">
        <f t="shared" si="28"/>
        <v>0.232321</v>
      </c>
      <c r="G950" s="1">
        <v>1902</v>
      </c>
      <c r="H950" s="2">
        <v>1.60558E-5</v>
      </c>
      <c r="I950" s="1">
        <f t="shared" si="29"/>
        <v>1.6055799999999999E-2</v>
      </c>
    </row>
    <row r="951" spans="2:9" x14ac:dyDescent="0.25">
      <c r="B951" s="1">
        <v>2105.1</v>
      </c>
      <c r="C951" s="2">
        <v>-2.34534E-4</v>
      </c>
      <c r="D951" s="1">
        <f t="shared" si="28"/>
        <v>0.23453399999999999</v>
      </c>
      <c r="G951" s="1">
        <v>1904</v>
      </c>
      <c r="H951" s="2">
        <v>1.20803E-5</v>
      </c>
      <c r="I951" s="1">
        <f t="shared" si="29"/>
        <v>1.20803E-2</v>
      </c>
    </row>
    <row r="952" spans="2:9" x14ac:dyDescent="0.25">
      <c r="B952" s="1">
        <v>2107.1</v>
      </c>
      <c r="C952" s="2">
        <v>-2.3367099999999999E-4</v>
      </c>
      <c r="D952" s="1">
        <f t="shared" si="28"/>
        <v>0.23367099999999999</v>
      </c>
      <c r="G952" s="1">
        <v>1906</v>
      </c>
      <c r="H952" s="2">
        <v>1.55107E-5</v>
      </c>
      <c r="I952" s="1">
        <f t="shared" si="29"/>
        <v>1.5510700000000001E-2</v>
      </c>
    </row>
    <row r="953" spans="2:9" x14ac:dyDescent="0.25">
      <c r="B953" s="1">
        <v>2109.1</v>
      </c>
      <c r="C953" s="2">
        <v>-2.31597E-4</v>
      </c>
      <c r="D953" s="1">
        <f t="shared" si="28"/>
        <v>0.231597</v>
      </c>
      <c r="G953" s="1">
        <v>1908</v>
      </c>
      <c r="H953" s="2">
        <v>1.3371599999999999E-5</v>
      </c>
      <c r="I953" s="1">
        <f t="shared" si="29"/>
        <v>1.3371599999999999E-2</v>
      </c>
    </row>
    <row r="954" spans="2:9" x14ac:dyDescent="0.25">
      <c r="B954" s="1">
        <v>2111.1</v>
      </c>
      <c r="C954" s="2">
        <v>-2.3226200000000001E-4</v>
      </c>
      <c r="D954" s="1">
        <f t="shared" si="28"/>
        <v>0.232262</v>
      </c>
      <c r="G954" s="1">
        <v>1910</v>
      </c>
      <c r="H954" s="2">
        <v>1.5763399999999999E-5</v>
      </c>
      <c r="I954" s="1">
        <f t="shared" si="29"/>
        <v>1.57634E-2</v>
      </c>
    </row>
    <row r="955" spans="2:9" x14ac:dyDescent="0.25">
      <c r="B955" s="1">
        <v>2113.1</v>
      </c>
      <c r="C955" s="2">
        <v>-2.352E-4</v>
      </c>
      <c r="D955" s="1">
        <f t="shared" si="28"/>
        <v>0.23519999999999999</v>
      </c>
      <c r="G955" s="1">
        <v>1912</v>
      </c>
      <c r="H955" s="2">
        <v>1.325E-5</v>
      </c>
      <c r="I955" s="1">
        <f t="shared" si="29"/>
        <v>1.325E-2</v>
      </c>
    </row>
    <row r="956" spans="2:9" x14ac:dyDescent="0.25">
      <c r="B956" s="1">
        <v>2115.1</v>
      </c>
      <c r="C956" s="2">
        <v>-2.3655799999999999E-4</v>
      </c>
      <c r="D956" s="1">
        <f t="shared" si="28"/>
        <v>0.23655799999999999</v>
      </c>
      <c r="G956" s="1">
        <v>1914</v>
      </c>
      <c r="H956" s="2">
        <v>1.3593300000000001E-5</v>
      </c>
      <c r="I956" s="1">
        <f t="shared" si="29"/>
        <v>1.3593300000000001E-2</v>
      </c>
    </row>
    <row r="957" spans="2:9" x14ac:dyDescent="0.25">
      <c r="B957" s="1">
        <v>2117.1</v>
      </c>
      <c r="C957" s="2">
        <v>-2.33281E-4</v>
      </c>
      <c r="D957" s="1">
        <f t="shared" si="28"/>
        <v>0.23328100000000002</v>
      </c>
      <c r="G957" s="1">
        <v>1916</v>
      </c>
      <c r="H957" s="2">
        <v>1.82175E-5</v>
      </c>
      <c r="I957" s="1">
        <f t="shared" si="29"/>
        <v>1.8217500000000001E-2</v>
      </c>
    </row>
    <row r="958" spans="2:9" x14ac:dyDescent="0.25">
      <c r="B958" s="1">
        <v>2119.1</v>
      </c>
      <c r="C958" s="2">
        <v>-2.3273799999999999E-4</v>
      </c>
      <c r="D958" s="1">
        <f t="shared" si="28"/>
        <v>0.232738</v>
      </c>
      <c r="G958" s="1">
        <v>1918</v>
      </c>
      <c r="H958" s="2">
        <v>1.0345E-5</v>
      </c>
      <c r="I958" s="1">
        <f t="shared" si="29"/>
        <v>1.0345E-2</v>
      </c>
    </row>
    <row r="959" spans="2:9" x14ac:dyDescent="0.25">
      <c r="B959" s="1">
        <v>2121.1</v>
      </c>
      <c r="C959" s="2">
        <v>-2.3406300000000001E-4</v>
      </c>
      <c r="D959" s="1">
        <f t="shared" si="28"/>
        <v>0.23406300000000002</v>
      </c>
      <c r="G959" s="1">
        <v>1920</v>
      </c>
      <c r="H959" s="2">
        <v>1.83721E-5</v>
      </c>
      <c r="I959" s="1">
        <f t="shared" si="29"/>
        <v>1.8372099999999999E-2</v>
      </c>
    </row>
    <row r="960" spans="2:9" x14ac:dyDescent="0.25">
      <c r="B960" s="1">
        <v>2123.1</v>
      </c>
      <c r="C960" s="2">
        <v>-2.3591199999999999E-4</v>
      </c>
      <c r="D960" s="1">
        <f t="shared" si="28"/>
        <v>0.23591199999999998</v>
      </c>
      <c r="G960" s="1">
        <v>1922</v>
      </c>
      <c r="H960" s="2">
        <v>1.0580900000000001E-5</v>
      </c>
      <c r="I960" s="1">
        <f t="shared" si="29"/>
        <v>1.0580900000000001E-2</v>
      </c>
    </row>
    <row r="961" spans="2:9" x14ac:dyDescent="0.25">
      <c r="B961" s="1">
        <v>2125.1</v>
      </c>
      <c r="C961" s="2">
        <v>-2.34961E-4</v>
      </c>
      <c r="D961" s="1">
        <f t="shared" si="28"/>
        <v>0.234961</v>
      </c>
      <c r="G961" s="1">
        <v>1924</v>
      </c>
      <c r="H961" s="2">
        <v>1.5995099999999999E-5</v>
      </c>
      <c r="I961" s="1">
        <f t="shared" si="29"/>
        <v>1.5995099999999998E-2</v>
      </c>
    </row>
    <row r="962" spans="2:9" x14ac:dyDescent="0.25">
      <c r="B962" s="1">
        <v>2127.1</v>
      </c>
      <c r="C962" s="2">
        <v>-2.3319899999999999E-4</v>
      </c>
      <c r="D962" s="1">
        <f t="shared" si="28"/>
        <v>0.23319899999999999</v>
      </c>
      <c r="G962" s="1">
        <v>1926</v>
      </c>
      <c r="H962" s="2">
        <v>1.42752E-5</v>
      </c>
      <c r="I962" s="1">
        <f t="shared" si="29"/>
        <v>1.42752E-2</v>
      </c>
    </row>
    <row r="963" spans="2:9" x14ac:dyDescent="0.25">
      <c r="B963" s="1">
        <v>2129.1</v>
      </c>
      <c r="C963" s="2">
        <v>-2.3418899999999999E-4</v>
      </c>
      <c r="D963" s="1">
        <f t="shared" si="28"/>
        <v>0.23418899999999998</v>
      </c>
      <c r="G963" s="1">
        <v>1928</v>
      </c>
      <c r="H963" s="2">
        <v>1.37782E-5</v>
      </c>
      <c r="I963" s="1">
        <f t="shared" si="29"/>
        <v>1.3778199999999999E-2</v>
      </c>
    </row>
    <row r="964" spans="2:9" x14ac:dyDescent="0.25">
      <c r="B964" s="1">
        <v>2131.1</v>
      </c>
      <c r="C964" s="2">
        <v>-2.3620999999999999E-4</v>
      </c>
      <c r="D964" s="1">
        <f t="shared" si="28"/>
        <v>0.23621</v>
      </c>
      <c r="G964" s="1">
        <v>1930</v>
      </c>
      <c r="H964" s="2">
        <v>1.6193800000000001E-5</v>
      </c>
      <c r="I964" s="1">
        <f t="shared" si="29"/>
        <v>1.6193800000000001E-2</v>
      </c>
    </row>
    <row r="965" spans="2:9" x14ac:dyDescent="0.25">
      <c r="B965" s="1">
        <v>2133.1</v>
      </c>
      <c r="C965" s="2">
        <v>-2.3700300000000001E-4</v>
      </c>
      <c r="D965" s="1">
        <f t="shared" ref="D965:D1028" si="30">C965*(-1000)</f>
        <v>0.23700300000000002</v>
      </c>
      <c r="G965" s="1">
        <v>1932</v>
      </c>
      <c r="H965" s="2">
        <v>1.1460100000000001E-5</v>
      </c>
      <c r="I965" s="1">
        <f t="shared" ref="I965:I1028" si="31">H965*(1000)</f>
        <v>1.1460100000000001E-2</v>
      </c>
    </row>
    <row r="966" spans="2:9" x14ac:dyDescent="0.25">
      <c r="B966" s="1">
        <v>2135.1</v>
      </c>
      <c r="C966" s="2">
        <v>-2.34257E-4</v>
      </c>
      <c r="D966" s="1">
        <f t="shared" si="30"/>
        <v>0.23425699999999999</v>
      </c>
      <c r="G966" s="1">
        <v>1934</v>
      </c>
      <c r="H966" s="2">
        <v>1.8930500000000001E-5</v>
      </c>
      <c r="I966" s="1">
        <f t="shared" si="31"/>
        <v>1.8930499999999999E-2</v>
      </c>
    </row>
    <row r="967" spans="2:9" x14ac:dyDescent="0.25">
      <c r="B967" s="1">
        <v>2137.1</v>
      </c>
      <c r="C967" s="2">
        <v>-2.3395299999999999E-4</v>
      </c>
      <c r="D967" s="1">
        <f t="shared" si="30"/>
        <v>0.23395299999999999</v>
      </c>
      <c r="G967" s="1">
        <v>1936</v>
      </c>
      <c r="H967" s="2">
        <v>1.00485E-5</v>
      </c>
      <c r="I967" s="1">
        <f t="shared" si="31"/>
        <v>1.00485E-2</v>
      </c>
    </row>
    <row r="968" spans="2:9" x14ac:dyDescent="0.25">
      <c r="B968" s="1">
        <v>2139.1</v>
      </c>
      <c r="C968" s="2">
        <v>-2.35503E-4</v>
      </c>
      <c r="D968" s="1">
        <f t="shared" si="30"/>
        <v>0.23550299999999999</v>
      </c>
      <c r="G968" s="1">
        <v>1938</v>
      </c>
      <c r="H968" s="2">
        <v>1.7361099999999999E-5</v>
      </c>
      <c r="I968" s="1">
        <f t="shared" si="31"/>
        <v>1.7361099999999997E-2</v>
      </c>
    </row>
    <row r="969" spans="2:9" x14ac:dyDescent="0.25">
      <c r="B969" s="1">
        <v>2141.1</v>
      </c>
      <c r="C969" s="2">
        <v>-2.3785000000000001E-4</v>
      </c>
      <c r="D969" s="1">
        <f t="shared" si="30"/>
        <v>0.23785000000000001</v>
      </c>
      <c r="G969" s="1">
        <v>1940</v>
      </c>
      <c r="H969" s="2">
        <v>1.2704999999999999E-5</v>
      </c>
      <c r="I969" s="1">
        <f t="shared" si="31"/>
        <v>1.2704999999999999E-2</v>
      </c>
    </row>
    <row r="970" spans="2:9" x14ac:dyDescent="0.25">
      <c r="B970" s="1">
        <v>2143.1</v>
      </c>
      <c r="C970" s="2">
        <v>-2.36114E-4</v>
      </c>
      <c r="D970" s="1">
        <f t="shared" si="30"/>
        <v>0.23611399999999999</v>
      </c>
      <c r="G970" s="1">
        <v>1942</v>
      </c>
      <c r="H970" s="2">
        <v>1.3162E-5</v>
      </c>
      <c r="I970" s="1">
        <f t="shared" si="31"/>
        <v>1.3162E-2</v>
      </c>
    </row>
    <row r="971" spans="2:9" x14ac:dyDescent="0.25">
      <c r="B971" s="1">
        <v>2145.1</v>
      </c>
      <c r="C971" s="2">
        <v>-2.35646E-4</v>
      </c>
      <c r="D971" s="1">
        <f t="shared" si="30"/>
        <v>0.23564599999999999</v>
      </c>
      <c r="G971" s="1">
        <v>1944</v>
      </c>
      <c r="H971" s="2">
        <v>1.61687E-5</v>
      </c>
      <c r="I971" s="1">
        <f t="shared" si="31"/>
        <v>1.6168700000000001E-2</v>
      </c>
    </row>
    <row r="972" spans="2:9" x14ac:dyDescent="0.25">
      <c r="B972" s="1">
        <v>2147.1</v>
      </c>
      <c r="C972" s="2">
        <v>-2.3539200000000001E-4</v>
      </c>
      <c r="D972" s="1">
        <f t="shared" si="30"/>
        <v>0.23539200000000002</v>
      </c>
      <c r="G972" s="1">
        <v>1946</v>
      </c>
      <c r="H972" s="2">
        <v>1.27391E-5</v>
      </c>
      <c r="I972" s="1">
        <f t="shared" si="31"/>
        <v>1.27391E-2</v>
      </c>
    </row>
    <row r="973" spans="2:9" x14ac:dyDescent="0.25">
      <c r="B973" s="1">
        <v>2149.1</v>
      </c>
      <c r="C973" s="2">
        <v>-2.3783499999999999E-4</v>
      </c>
      <c r="D973" s="1">
        <f t="shared" si="30"/>
        <v>0.23783499999999999</v>
      </c>
      <c r="G973" s="1">
        <v>1948</v>
      </c>
      <c r="H973" s="2">
        <v>1.5361799999999999E-5</v>
      </c>
      <c r="I973" s="1">
        <f t="shared" si="31"/>
        <v>1.5361799999999998E-2</v>
      </c>
    </row>
    <row r="974" spans="2:9" x14ac:dyDescent="0.25">
      <c r="B974" s="1">
        <v>2151.1</v>
      </c>
      <c r="C974" s="2">
        <v>-2.38657E-4</v>
      </c>
      <c r="D974" s="1">
        <f t="shared" si="30"/>
        <v>0.23865700000000001</v>
      </c>
      <c r="G974" s="1">
        <v>1950</v>
      </c>
      <c r="H974" s="2">
        <v>1.2619199999999999E-5</v>
      </c>
      <c r="I974" s="1">
        <f t="shared" si="31"/>
        <v>1.2619199999999999E-2</v>
      </c>
    </row>
    <row r="975" spans="2:9" x14ac:dyDescent="0.25">
      <c r="B975" s="1">
        <v>2153.1</v>
      </c>
      <c r="C975" s="2">
        <v>-2.3463600000000001E-4</v>
      </c>
      <c r="D975" s="1">
        <f t="shared" si="30"/>
        <v>0.23463600000000001</v>
      </c>
      <c r="G975" s="1">
        <v>1952</v>
      </c>
      <c r="H975" s="2">
        <v>1.67898E-5</v>
      </c>
      <c r="I975" s="1">
        <f t="shared" si="31"/>
        <v>1.6789800000000001E-2</v>
      </c>
    </row>
    <row r="976" spans="2:9" x14ac:dyDescent="0.25">
      <c r="B976" s="1">
        <v>2155.1</v>
      </c>
      <c r="C976" s="2">
        <v>-2.3538500000000001E-4</v>
      </c>
      <c r="D976" s="1">
        <f t="shared" si="30"/>
        <v>0.23538500000000001</v>
      </c>
      <c r="G976" s="1">
        <v>1954</v>
      </c>
      <c r="H976" s="2">
        <v>1.2712E-5</v>
      </c>
      <c r="I976" s="1">
        <f t="shared" si="31"/>
        <v>1.2711999999999999E-2</v>
      </c>
    </row>
    <row r="977" spans="2:9" x14ac:dyDescent="0.25">
      <c r="B977" s="1">
        <v>2157.1</v>
      </c>
      <c r="C977" s="2">
        <v>-2.3685899999999999E-4</v>
      </c>
      <c r="D977" s="1">
        <f t="shared" si="30"/>
        <v>0.23685899999999999</v>
      </c>
      <c r="G977" s="1">
        <v>1956</v>
      </c>
      <c r="H977" s="2">
        <v>1.45268E-5</v>
      </c>
      <c r="I977" s="1">
        <f t="shared" si="31"/>
        <v>1.4526799999999999E-2</v>
      </c>
    </row>
    <row r="978" spans="2:9" x14ac:dyDescent="0.25">
      <c r="B978" s="1">
        <v>2159.1</v>
      </c>
      <c r="C978" s="2">
        <v>-2.3885700000000001E-4</v>
      </c>
      <c r="D978" s="1">
        <f t="shared" si="30"/>
        <v>0.23885700000000001</v>
      </c>
      <c r="G978" s="1">
        <v>1958</v>
      </c>
      <c r="H978" s="2">
        <v>1.4115699999999999E-5</v>
      </c>
      <c r="I978" s="1">
        <f t="shared" si="31"/>
        <v>1.41157E-2</v>
      </c>
    </row>
    <row r="979" spans="2:9" x14ac:dyDescent="0.25">
      <c r="B979" s="1">
        <v>2161.1</v>
      </c>
      <c r="C979" s="2">
        <v>-2.37956E-4</v>
      </c>
      <c r="D979" s="1">
        <f t="shared" si="30"/>
        <v>0.237956</v>
      </c>
      <c r="G979" s="1">
        <v>1960</v>
      </c>
      <c r="H979" s="2">
        <v>1.2852E-5</v>
      </c>
      <c r="I979" s="1">
        <f t="shared" si="31"/>
        <v>1.2852000000000001E-2</v>
      </c>
    </row>
    <row r="980" spans="2:9" x14ac:dyDescent="0.25">
      <c r="B980" s="1">
        <v>2163.1</v>
      </c>
      <c r="C980" s="2">
        <v>-2.3526499999999999E-4</v>
      </c>
      <c r="D980" s="1">
        <f t="shared" si="30"/>
        <v>0.235265</v>
      </c>
      <c r="G980" s="1">
        <v>1962</v>
      </c>
      <c r="H980" s="2">
        <v>1.8206299999999999E-5</v>
      </c>
      <c r="I980" s="1">
        <f t="shared" si="31"/>
        <v>1.8206299999999998E-2</v>
      </c>
    </row>
    <row r="981" spans="2:9" x14ac:dyDescent="0.25">
      <c r="B981" s="1">
        <v>2165.1</v>
      </c>
      <c r="C981" s="2">
        <v>-2.37474E-4</v>
      </c>
      <c r="D981" s="1">
        <f t="shared" si="30"/>
        <v>0.23747399999999999</v>
      </c>
      <c r="G981" s="1">
        <v>1964</v>
      </c>
      <c r="H981" s="2">
        <v>9.76969E-6</v>
      </c>
      <c r="I981" s="1">
        <f t="shared" si="31"/>
        <v>9.7696899999999993E-3</v>
      </c>
    </row>
    <row r="982" spans="2:9" x14ac:dyDescent="0.25">
      <c r="B982" s="1">
        <v>2167.1</v>
      </c>
      <c r="C982" s="2">
        <v>-2.3865799999999999E-4</v>
      </c>
      <c r="D982" s="1">
        <f t="shared" si="30"/>
        <v>0.23865799999999998</v>
      </c>
      <c r="G982" s="1">
        <v>1966</v>
      </c>
      <c r="H982" s="2">
        <v>1.7697999999999999E-5</v>
      </c>
      <c r="I982" s="1">
        <f t="shared" si="31"/>
        <v>1.7697999999999998E-2</v>
      </c>
    </row>
    <row r="983" spans="2:9" x14ac:dyDescent="0.25">
      <c r="B983" s="1">
        <v>2169.1</v>
      </c>
      <c r="C983" s="2">
        <v>-2.38889E-4</v>
      </c>
      <c r="D983" s="1">
        <f t="shared" si="30"/>
        <v>0.23888899999999999</v>
      </c>
      <c r="G983" s="1">
        <v>1968</v>
      </c>
      <c r="H983" s="2">
        <v>1.19906E-5</v>
      </c>
      <c r="I983" s="1">
        <f t="shared" si="31"/>
        <v>1.1990600000000001E-2</v>
      </c>
    </row>
    <row r="984" spans="2:9" x14ac:dyDescent="0.25">
      <c r="B984" s="1">
        <v>2171.1</v>
      </c>
      <c r="C984" s="2">
        <v>-2.3684699999999999E-4</v>
      </c>
      <c r="D984" s="1">
        <f t="shared" si="30"/>
        <v>0.236847</v>
      </c>
      <c r="G984" s="1">
        <v>1970</v>
      </c>
      <c r="H984" s="2">
        <v>1.5418899999999999E-5</v>
      </c>
      <c r="I984" s="1">
        <f t="shared" si="31"/>
        <v>1.5418899999999999E-2</v>
      </c>
    </row>
    <row r="985" spans="2:9" x14ac:dyDescent="0.25">
      <c r="B985" s="1">
        <v>2173.1</v>
      </c>
      <c r="C985" s="2">
        <v>-2.3696700000000001E-4</v>
      </c>
      <c r="D985" s="1">
        <f t="shared" si="30"/>
        <v>0.23696700000000001</v>
      </c>
      <c r="G985" s="1">
        <v>1972</v>
      </c>
      <c r="H985" s="2">
        <v>1.4329500000000001E-5</v>
      </c>
      <c r="I985" s="1">
        <f t="shared" si="31"/>
        <v>1.43295E-2</v>
      </c>
    </row>
    <row r="986" spans="2:9" x14ac:dyDescent="0.25">
      <c r="B986" s="1">
        <v>2175.1</v>
      </c>
      <c r="C986" s="2">
        <v>-2.3924699999999999E-4</v>
      </c>
      <c r="D986" s="1">
        <f t="shared" si="30"/>
        <v>0.23924699999999999</v>
      </c>
      <c r="G986" s="1">
        <v>1974</v>
      </c>
      <c r="H986" s="2">
        <v>1.3925400000000001E-5</v>
      </c>
      <c r="I986" s="1">
        <f t="shared" si="31"/>
        <v>1.3925400000000001E-2</v>
      </c>
    </row>
    <row r="987" spans="2:9" x14ac:dyDescent="0.25">
      <c r="B987" s="1">
        <v>2177.1</v>
      </c>
      <c r="C987" s="2">
        <v>-2.4018299999999999E-4</v>
      </c>
      <c r="D987" s="1">
        <f t="shared" si="30"/>
        <v>0.24018299999999998</v>
      </c>
      <c r="G987" s="1">
        <v>1976</v>
      </c>
      <c r="H987" s="2">
        <v>1.57637E-5</v>
      </c>
      <c r="I987" s="1">
        <f t="shared" si="31"/>
        <v>1.5763699999999999E-2</v>
      </c>
    </row>
    <row r="988" spans="2:9" x14ac:dyDescent="0.25">
      <c r="B988" s="1">
        <v>2179.1</v>
      </c>
      <c r="C988" s="2">
        <v>-2.38862E-4</v>
      </c>
      <c r="D988" s="1">
        <f t="shared" si="30"/>
        <v>0.23886199999999999</v>
      </c>
      <c r="G988" s="1">
        <v>1978</v>
      </c>
      <c r="H988" s="2">
        <v>1.09513E-5</v>
      </c>
      <c r="I988" s="1">
        <f t="shared" si="31"/>
        <v>1.0951299999999999E-2</v>
      </c>
    </row>
    <row r="989" spans="2:9" x14ac:dyDescent="0.25">
      <c r="B989" s="1">
        <v>2181.1</v>
      </c>
      <c r="C989" s="2">
        <v>-2.3689699999999999E-4</v>
      </c>
      <c r="D989" s="1">
        <f t="shared" si="30"/>
        <v>0.236897</v>
      </c>
      <c r="G989" s="1">
        <v>1980</v>
      </c>
      <c r="H989" s="2">
        <v>1.6069199999999999E-5</v>
      </c>
      <c r="I989" s="1">
        <f t="shared" si="31"/>
        <v>1.6069199999999999E-2</v>
      </c>
    </row>
    <row r="990" spans="2:9" x14ac:dyDescent="0.25">
      <c r="B990" s="1">
        <v>2183.1</v>
      </c>
      <c r="C990" s="2">
        <v>-2.3803499999999999E-4</v>
      </c>
      <c r="D990" s="1">
        <f t="shared" si="30"/>
        <v>0.238035</v>
      </c>
      <c r="G990" s="1">
        <v>1982</v>
      </c>
      <c r="H990" s="2">
        <v>1.12689E-5</v>
      </c>
      <c r="I990" s="1">
        <f t="shared" si="31"/>
        <v>1.12689E-2</v>
      </c>
    </row>
    <row r="991" spans="2:9" x14ac:dyDescent="0.25">
      <c r="B991" s="1">
        <v>2185.1</v>
      </c>
      <c r="C991" s="2">
        <v>-2.4004000000000001E-4</v>
      </c>
      <c r="D991" s="1">
        <f t="shared" si="30"/>
        <v>0.24004</v>
      </c>
      <c r="G991" s="1">
        <v>1984</v>
      </c>
      <c r="H991" s="2">
        <v>1.7557099999999998E-5</v>
      </c>
      <c r="I991" s="1">
        <f t="shared" si="31"/>
        <v>1.7557099999999999E-2</v>
      </c>
    </row>
    <row r="992" spans="2:9" x14ac:dyDescent="0.25">
      <c r="B992" s="1">
        <v>2187.1</v>
      </c>
      <c r="C992" s="2">
        <v>-2.4067500000000001E-4</v>
      </c>
      <c r="D992" s="1">
        <f t="shared" si="30"/>
        <v>0.240675</v>
      </c>
      <c r="G992" s="1">
        <v>1986</v>
      </c>
      <c r="H992" s="2">
        <v>1.2395000000000001E-5</v>
      </c>
      <c r="I992" s="1">
        <f t="shared" si="31"/>
        <v>1.2395000000000002E-2</v>
      </c>
    </row>
    <row r="993" spans="2:9" x14ac:dyDescent="0.25">
      <c r="B993" s="1">
        <v>2189.1</v>
      </c>
      <c r="C993" s="2">
        <v>-2.3940100000000001E-4</v>
      </c>
      <c r="D993" s="1">
        <f t="shared" si="30"/>
        <v>0.239401</v>
      </c>
      <c r="G993" s="1">
        <v>1988</v>
      </c>
      <c r="H993" s="2">
        <v>1.3817E-5</v>
      </c>
      <c r="I993" s="1">
        <f t="shared" si="31"/>
        <v>1.3816999999999999E-2</v>
      </c>
    </row>
    <row r="994" spans="2:9" x14ac:dyDescent="0.25">
      <c r="B994" s="1">
        <v>2191.1</v>
      </c>
      <c r="C994" s="2">
        <v>-2.3803E-4</v>
      </c>
      <c r="D994" s="1">
        <f t="shared" si="30"/>
        <v>0.23802999999999999</v>
      </c>
      <c r="G994" s="1">
        <v>1990</v>
      </c>
      <c r="H994" s="2">
        <v>1.4787600000000001E-5</v>
      </c>
      <c r="I994" s="1">
        <f t="shared" si="31"/>
        <v>1.47876E-2</v>
      </c>
    </row>
    <row r="995" spans="2:9" x14ac:dyDescent="0.25">
      <c r="B995" s="1">
        <v>2193.1</v>
      </c>
      <c r="C995" s="2">
        <v>-2.3942399999999999E-4</v>
      </c>
      <c r="D995" s="1">
        <f t="shared" si="30"/>
        <v>0.239424</v>
      </c>
      <c r="G995" s="1">
        <v>1992</v>
      </c>
      <c r="H995" s="2">
        <v>1.27316E-5</v>
      </c>
      <c r="I995" s="1">
        <f t="shared" si="31"/>
        <v>1.2731600000000001E-2</v>
      </c>
    </row>
    <row r="996" spans="2:9" x14ac:dyDescent="0.25">
      <c r="B996" s="1">
        <v>2195.1</v>
      </c>
      <c r="C996" s="2">
        <v>-2.4135899999999999E-4</v>
      </c>
      <c r="D996" s="1">
        <f t="shared" si="30"/>
        <v>0.24135899999999999</v>
      </c>
      <c r="G996" s="1">
        <v>1994</v>
      </c>
      <c r="H996" s="2">
        <v>1.82345E-5</v>
      </c>
      <c r="I996" s="1">
        <f t="shared" si="31"/>
        <v>1.8234500000000001E-2</v>
      </c>
    </row>
    <row r="997" spans="2:9" x14ac:dyDescent="0.25">
      <c r="B997" s="1">
        <v>2197.1</v>
      </c>
      <c r="C997" s="2">
        <v>-2.4105900000000001E-4</v>
      </c>
      <c r="D997" s="1">
        <f t="shared" si="30"/>
        <v>0.24105900000000002</v>
      </c>
      <c r="G997" s="1">
        <v>1996</v>
      </c>
      <c r="H997" s="2">
        <v>9.3224400000000001E-6</v>
      </c>
      <c r="I997" s="1">
        <f t="shared" si="31"/>
        <v>9.3224399999999995E-3</v>
      </c>
    </row>
    <row r="998" spans="2:9" x14ac:dyDescent="0.25">
      <c r="B998" s="1">
        <v>2199.1</v>
      </c>
      <c r="C998" s="2">
        <v>-2.38984E-4</v>
      </c>
      <c r="D998" s="1">
        <f t="shared" si="30"/>
        <v>0.238984</v>
      </c>
      <c r="G998" s="1">
        <v>1998</v>
      </c>
      <c r="H998" s="2">
        <v>1.6736999999999999E-5</v>
      </c>
      <c r="I998" s="1">
        <f t="shared" si="31"/>
        <v>1.6736999999999998E-2</v>
      </c>
    </row>
    <row r="999" spans="2:9" x14ac:dyDescent="0.25">
      <c r="B999" s="1">
        <v>2201.1</v>
      </c>
      <c r="C999" s="2">
        <v>-2.38729E-4</v>
      </c>
      <c r="D999" s="1">
        <f t="shared" si="30"/>
        <v>0.238729</v>
      </c>
      <c r="G999" s="1">
        <v>2000</v>
      </c>
      <c r="H999" s="2">
        <v>1.1862700000000001E-5</v>
      </c>
      <c r="I999" s="1">
        <f t="shared" si="31"/>
        <v>1.18627E-2</v>
      </c>
    </row>
    <row r="1000" spans="2:9" x14ac:dyDescent="0.25">
      <c r="B1000" s="1">
        <v>2203.1</v>
      </c>
      <c r="C1000" s="2">
        <v>-2.4103199999999999E-4</v>
      </c>
      <c r="D1000" s="1">
        <f t="shared" si="30"/>
        <v>0.241032</v>
      </c>
      <c r="G1000" s="1">
        <v>2002</v>
      </c>
      <c r="H1000" s="2">
        <v>1.6897000000000001E-5</v>
      </c>
      <c r="I1000" s="1">
        <f t="shared" si="31"/>
        <v>1.6897000000000002E-2</v>
      </c>
    </row>
    <row r="1001" spans="2:9" x14ac:dyDescent="0.25">
      <c r="B1001" s="1">
        <v>2205.1</v>
      </c>
      <c r="C1001" s="2">
        <v>-2.4205E-4</v>
      </c>
      <c r="D1001" s="1">
        <f t="shared" si="30"/>
        <v>0.24205000000000002</v>
      </c>
      <c r="G1001" s="1">
        <v>2004</v>
      </c>
      <c r="H1001" s="2">
        <v>1.19536E-5</v>
      </c>
      <c r="I1001" s="1">
        <f t="shared" si="31"/>
        <v>1.19536E-2</v>
      </c>
    </row>
    <row r="1002" spans="2:9" x14ac:dyDescent="0.25">
      <c r="B1002" s="1">
        <v>2207.1</v>
      </c>
      <c r="C1002" s="2">
        <v>-2.4081100000000001E-4</v>
      </c>
      <c r="D1002" s="1">
        <f t="shared" si="30"/>
        <v>0.240811</v>
      </c>
      <c r="G1002" s="1">
        <v>2006</v>
      </c>
      <c r="H1002" s="2">
        <v>1.39899E-5</v>
      </c>
      <c r="I1002" s="1">
        <f t="shared" si="31"/>
        <v>1.39899E-2</v>
      </c>
    </row>
    <row r="1003" spans="2:9" x14ac:dyDescent="0.25">
      <c r="B1003" s="1">
        <v>2209.1</v>
      </c>
      <c r="C1003" s="2">
        <v>-2.3967300000000001E-4</v>
      </c>
      <c r="D1003" s="1">
        <f t="shared" si="30"/>
        <v>0.239673</v>
      </c>
      <c r="G1003" s="1">
        <v>2008</v>
      </c>
      <c r="H1003" s="2">
        <v>1.4423000000000001E-5</v>
      </c>
      <c r="I1003" s="1">
        <f t="shared" si="31"/>
        <v>1.4423E-2</v>
      </c>
    </row>
    <row r="1004" spans="2:9" x14ac:dyDescent="0.25">
      <c r="B1004" s="1">
        <v>2211.1</v>
      </c>
      <c r="C1004" s="2">
        <v>-2.4011E-4</v>
      </c>
      <c r="D1004" s="1">
        <f t="shared" si="30"/>
        <v>0.24010999999999999</v>
      </c>
      <c r="G1004" s="1">
        <v>2010</v>
      </c>
      <c r="H1004" s="2">
        <v>1.2702400000000001E-5</v>
      </c>
      <c r="I1004" s="1">
        <f t="shared" si="31"/>
        <v>1.2702400000000001E-2</v>
      </c>
    </row>
    <row r="1005" spans="2:9" x14ac:dyDescent="0.25">
      <c r="B1005" s="1">
        <v>2213.1</v>
      </c>
      <c r="C1005" s="2">
        <v>-2.42406E-4</v>
      </c>
      <c r="D1005" s="1">
        <f t="shared" si="30"/>
        <v>0.24240599999999998</v>
      </c>
      <c r="G1005" s="1">
        <v>2012</v>
      </c>
      <c r="H1005" s="2">
        <v>1.8306699999999999E-5</v>
      </c>
      <c r="I1005" s="1">
        <f t="shared" si="31"/>
        <v>1.8306699999999999E-2</v>
      </c>
    </row>
    <row r="1006" spans="2:9" x14ac:dyDescent="0.25">
      <c r="B1006" s="1">
        <v>2215.1</v>
      </c>
      <c r="C1006" s="2">
        <v>-2.42558E-4</v>
      </c>
      <c r="D1006" s="1">
        <f t="shared" si="30"/>
        <v>0.242558</v>
      </c>
      <c r="G1006" s="1">
        <v>2014</v>
      </c>
      <c r="H1006" s="2">
        <v>1.06217E-5</v>
      </c>
      <c r="I1006" s="1">
        <f t="shared" si="31"/>
        <v>1.06217E-2</v>
      </c>
    </row>
    <row r="1007" spans="2:9" x14ac:dyDescent="0.25">
      <c r="B1007" s="1">
        <v>2217.1</v>
      </c>
      <c r="C1007" s="2">
        <v>-2.40595E-4</v>
      </c>
      <c r="D1007" s="1">
        <f t="shared" si="30"/>
        <v>0.240595</v>
      </c>
      <c r="G1007" s="1">
        <v>2016</v>
      </c>
      <c r="H1007" s="2">
        <v>1.69198E-5</v>
      </c>
      <c r="I1007" s="1">
        <f t="shared" si="31"/>
        <v>1.6919799999999999E-2</v>
      </c>
    </row>
    <row r="1008" spans="2:9" x14ac:dyDescent="0.25">
      <c r="B1008" s="1">
        <v>2219.1</v>
      </c>
      <c r="C1008" s="2">
        <v>-2.4056699999999999E-4</v>
      </c>
      <c r="D1008" s="1">
        <f t="shared" si="30"/>
        <v>0.24056699999999998</v>
      </c>
      <c r="G1008" s="1">
        <v>2018</v>
      </c>
      <c r="H1008" s="2">
        <v>1.1114999999999999E-5</v>
      </c>
      <c r="I1008" s="1">
        <f t="shared" si="31"/>
        <v>1.1115E-2</v>
      </c>
    </row>
    <row r="1009" spans="2:9" x14ac:dyDescent="0.25">
      <c r="B1009" s="1">
        <v>2221.1</v>
      </c>
      <c r="C1009" s="2">
        <v>-2.4165100000000001E-4</v>
      </c>
      <c r="D1009" s="1">
        <f t="shared" si="30"/>
        <v>0.241651</v>
      </c>
      <c r="G1009" s="1">
        <v>2020</v>
      </c>
      <c r="H1009" s="2">
        <v>1.6617799999999999E-5</v>
      </c>
      <c r="I1009" s="1">
        <f t="shared" si="31"/>
        <v>1.6617799999999999E-2</v>
      </c>
    </row>
    <row r="1010" spans="2:9" x14ac:dyDescent="0.25">
      <c r="B1010" s="1">
        <v>2223.1</v>
      </c>
      <c r="C1010" s="2">
        <v>-2.4346099999999999E-4</v>
      </c>
      <c r="D1010" s="1">
        <f t="shared" si="30"/>
        <v>0.24346099999999998</v>
      </c>
      <c r="G1010" s="1">
        <v>2022</v>
      </c>
      <c r="H1010" s="2">
        <v>1.2895699999999999E-5</v>
      </c>
      <c r="I1010" s="1">
        <f t="shared" si="31"/>
        <v>1.28957E-2</v>
      </c>
    </row>
    <row r="1011" spans="2:9" x14ac:dyDescent="0.25">
      <c r="B1011" s="1">
        <v>2225.1</v>
      </c>
      <c r="C1011" s="2">
        <v>-2.4278099999999999E-4</v>
      </c>
      <c r="D1011" s="1">
        <f t="shared" si="30"/>
        <v>0.242781</v>
      </c>
      <c r="G1011" s="1">
        <v>2024</v>
      </c>
      <c r="H1011" s="2">
        <v>1.24541E-5</v>
      </c>
      <c r="I1011" s="1">
        <f t="shared" si="31"/>
        <v>1.2454099999999999E-2</v>
      </c>
    </row>
    <row r="1012" spans="2:9" x14ac:dyDescent="0.25">
      <c r="B1012" s="1">
        <v>2227.1</v>
      </c>
      <c r="C1012" s="2">
        <v>-2.4064900000000001E-4</v>
      </c>
      <c r="D1012" s="1">
        <f t="shared" si="30"/>
        <v>0.240649</v>
      </c>
      <c r="G1012" s="1">
        <v>2026</v>
      </c>
      <c r="H1012" s="2">
        <v>1.6057099999999999E-5</v>
      </c>
      <c r="I1012" s="1">
        <f t="shared" si="31"/>
        <v>1.6057099999999998E-2</v>
      </c>
    </row>
    <row r="1013" spans="2:9" x14ac:dyDescent="0.25">
      <c r="B1013" s="1">
        <v>2229.1</v>
      </c>
      <c r="C1013" s="2">
        <v>-2.4079099999999999E-4</v>
      </c>
      <c r="D1013" s="1">
        <f t="shared" si="30"/>
        <v>0.24079100000000001</v>
      </c>
      <c r="G1013" s="1">
        <v>2028</v>
      </c>
      <c r="H1013" s="2">
        <v>1.23653E-5</v>
      </c>
      <c r="I1013" s="1">
        <f t="shared" si="31"/>
        <v>1.2365299999999999E-2</v>
      </c>
    </row>
    <row r="1014" spans="2:9" x14ac:dyDescent="0.25">
      <c r="B1014" s="1">
        <v>2231.1</v>
      </c>
      <c r="C1014" s="2">
        <v>-2.43253E-4</v>
      </c>
      <c r="D1014" s="1">
        <f t="shared" si="30"/>
        <v>0.243253</v>
      </c>
      <c r="G1014" s="1">
        <v>2030</v>
      </c>
      <c r="H1014" s="2">
        <v>1.76397E-5</v>
      </c>
      <c r="I1014" s="1">
        <f t="shared" si="31"/>
        <v>1.7639700000000001E-2</v>
      </c>
    </row>
    <row r="1015" spans="2:9" x14ac:dyDescent="0.25">
      <c r="B1015" s="1">
        <v>2233.1</v>
      </c>
      <c r="C1015" s="2">
        <v>-2.4506700000000002E-4</v>
      </c>
      <c r="D1015" s="1">
        <f t="shared" si="30"/>
        <v>0.24506700000000001</v>
      </c>
      <c r="G1015" s="1">
        <v>2032</v>
      </c>
      <c r="H1015" s="2">
        <v>9.4507299999999996E-6</v>
      </c>
      <c r="I1015" s="1">
        <f t="shared" si="31"/>
        <v>9.4507299999999992E-3</v>
      </c>
    </row>
    <row r="1016" spans="2:9" x14ac:dyDescent="0.25">
      <c r="B1016" s="1">
        <v>2235.1</v>
      </c>
      <c r="C1016" s="2">
        <v>-2.4293200000000001E-4</v>
      </c>
      <c r="D1016" s="1">
        <f t="shared" si="30"/>
        <v>0.24293200000000001</v>
      </c>
      <c r="G1016" s="1">
        <v>2034</v>
      </c>
      <c r="H1016" s="2">
        <v>1.71145E-5</v>
      </c>
      <c r="I1016" s="1">
        <f t="shared" si="31"/>
        <v>1.7114500000000001E-2</v>
      </c>
    </row>
    <row r="1017" spans="2:9" x14ac:dyDescent="0.25">
      <c r="B1017" s="1">
        <v>2237.1</v>
      </c>
      <c r="C1017" s="2">
        <v>-2.4148299999999999E-4</v>
      </c>
      <c r="D1017" s="1">
        <f t="shared" si="30"/>
        <v>0.241483</v>
      </c>
      <c r="G1017" s="1">
        <v>2036</v>
      </c>
      <c r="H1017" s="2">
        <v>1.29747E-5</v>
      </c>
      <c r="I1017" s="1">
        <f t="shared" si="31"/>
        <v>1.29747E-2</v>
      </c>
    </row>
    <row r="1018" spans="2:9" x14ac:dyDescent="0.25">
      <c r="B1018" s="1">
        <v>2239.1</v>
      </c>
      <c r="C1018" s="2">
        <v>-2.4365000000000001E-4</v>
      </c>
      <c r="D1018" s="1">
        <f t="shared" si="30"/>
        <v>0.24365000000000001</v>
      </c>
      <c r="G1018" s="1">
        <v>2038</v>
      </c>
      <c r="H1018" s="2">
        <v>1.4315600000000001E-5</v>
      </c>
      <c r="I1018" s="1">
        <f t="shared" si="31"/>
        <v>1.4315600000000001E-2</v>
      </c>
    </row>
    <row r="1019" spans="2:9" x14ac:dyDescent="0.25">
      <c r="B1019" s="1">
        <v>2241.1</v>
      </c>
      <c r="C1019" s="2">
        <v>-2.44281E-4</v>
      </c>
      <c r="D1019" s="1">
        <f t="shared" si="30"/>
        <v>0.244281</v>
      </c>
      <c r="G1019" s="1">
        <v>2040</v>
      </c>
      <c r="H1019" s="2">
        <v>1.4664199999999999E-5</v>
      </c>
      <c r="I1019" s="1">
        <f t="shared" si="31"/>
        <v>1.4664199999999999E-2</v>
      </c>
    </row>
    <row r="1020" spans="2:9" x14ac:dyDescent="0.25">
      <c r="B1020" s="1">
        <v>2243.1</v>
      </c>
      <c r="C1020" s="2">
        <v>-2.4448200000000002E-4</v>
      </c>
      <c r="D1020" s="1">
        <f t="shared" si="30"/>
        <v>0.24448200000000003</v>
      </c>
      <c r="G1020" s="1">
        <v>2042</v>
      </c>
      <c r="H1020" s="2">
        <v>1.2554999999999999E-5</v>
      </c>
      <c r="I1020" s="1">
        <f t="shared" si="31"/>
        <v>1.2554999999999998E-2</v>
      </c>
    </row>
    <row r="1021" spans="2:9" x14ac:dyDescent="0.25">
      <c r="B1021" s="1">
        <v>2245.1</v>
      </c>
      <c r="C1021" s="2">
        <v>-2.4252400000000001E-4</v>
      </c>
      <c r="D1021" s="1">
        <f t="shared" si="30"/>
        <v>0.24252400000000002</v>
      </c>
      <c r="G1021" s="1">
        <v>2044</v>
      </c>
      <c r="H1021" s="2">
        <v>1.7099200000000001E-5</v>
      </c>
      <c r="I1021" s="1">
        <f t="shared" si="31"/>
        <v>1.7099200000000002E-2</v>
      </c>
    </row>
    <row r="1022" spans="2:9" x14ac:dyDescent="0.25">
      <c r="B1022" s="1">
        <v>2247.1</v>
      </c>
      <c r="C1022" s="2">
        <v>-2.4223300000000001E-4</v>
      </c>
      <c r="D1022" s="1">
        <f t="shared" si="30"/>
        <v>0.242233</v>
      </c>
      <c r="G1022" s="1">
        <v>2046</v>
      </c>
      <c r="H1022" s="2">
        <v>1.03672E-5</v>
      </c>
      <c r="I1022" s="1">
        <f t="shared" si="31"/>
        <v>1.03672E-2</v>
      </c>
    </row>
    <row r="1023" spans="2:9" x14ac:dyDescent="0.25">
      <c r="B1023" s="1">
        <v>2249.1</v>
      </c>
      <c r="C1023" s="2">
        <v>-2.4333499999999999E-4</v>
      </c>
      <c r="D1023" s="1">
        <f t="shared" si="30"/>
        <v>0.243335</v>
      </c>
      <c r="G1023" s="1">
        <v>2048</v>
      </c>
      <c r="H1023" s="2">
        <v>1.7926699999999999E-5</v>
      </c>
      <c r="I1023" s="1">
        <f t="shared" si="31"/>
        <v>1.79267E-2</v>
      </c>
    </row>
    <row r="1024" spans="2:9" x14ac:dyDescent="0.25">
      <c r="B1024" s="1">
        <v>2251.1</v>
      </c>
      <c r="C1024" s="2">
        <v>-2.44987E-4</v>
      </c>
      <c r="D1024" s="1">
        <f t="shared" si="30"/>
        <v>0.24498700000000001</v>
      </c>
      <c r="G1024" s="1">
        <v>2050</v>
      </c>
      <c r="H1024" s="2">
        <v>1.05874E-5</v>
      </c>
      <c r="I1024" s="1">
        <f t="shared" si="31"/>
        <v>1.05874E-2</v>
      </c>
    </row>
    <row r="1025" spans="2:9" x14ac:dyDescent="0.25">
      <c r="B1025" s="1">
        <v>2253.1</v>
      </c>
      <c r="C1025" s="2">
        <v>-2.4559099999999997E-4</v>
      </c>
      <c r="D1025" s="1">
        <f t="shared" si="30"/>
        <v>0.24559099999999998</v>
      </c>
      <c r="G1025" s="1">
        <v>2052</v>
      </c>
      <c r="H1025" s="2">
        <v>1.54593E-5</v>
      </c>
      <c r="I1025" s="1">
        <f t="shared" si="31"/>
        <v>1.5459299999999999E-2</v>
      </c>
    </row>
    <row r="1026" spans="2:9" x14ac:dyDescent="0.25">
      <c r="B1026" s="1">
        <v>2255.1</v>
      </c>
      <c r="C1026" s="2">
        <v>-2.4315400000000001E-4</v>
      </c>
      <c r="D1026" s="1">
        <f t="shared" si="30"/>
        <v>0.24315400000000001</v>
      </c>
      <c r="G1026" s="1">
        <v>2054</v>
      </c>
      <c r="H1026" s="2">
        <v>1.3541599999999999E-5</v>
      </c>
      <c r="I1026" s="1">
        <f t="shared" si="31"/>
        <v>1.3541599999999999E-2</v>
      </c>
    </row>
    <row r="1027" spans="2:9" x14ac:dyDescent="0.25">
      <c r="B1027" s="1">
        <v>2257.1</v>
      </c>
      <c r="C1027" s="2">
        <v>-2.43002E-4</v>
      </c>
      <c r="D1027" s="1">
        <f t="shared" si="30"/>
        <v>0.243002</v>
      </c>
      <c r="G1027" s="1">
        <v>2056</v>
      </c>
      <c r="H1027" s="2">
        <v>1.36276E-5</v>
      </c>
      <c r="I1027" s="1">
        <f t="shared" si="31"/>
        <v>1.36276E-2</v>
      </c>
    </row>
    <row r="1028" spans="2:9" x14ac:dyDescent="0.25">
      <c r="B1028" s="1">
        <v>2259.1</v>
      </c>
      <c r="C1028" s="2">
        <v>-2.4501699999999999E-4</v>
      </c>
      <c r="D1028" s="1">
        <f t="shared" si="30"/>
        <v>0.24501699999999998</v>
      </c>
      <c r="G1028" s="1">
        <v>2058</v>
      </c>
      <c r="H1028" s="2">
        <v>1.50315E-5</v>
      </c>
      <c r="I1028" s="1">
        <f t="shared" si="31"/>
        <v>1.50315E-2</v>
      </c>
    </row>
    <row r="1029" spans="2:9" x14ac:dyDescent="0.25">
      <c r="B1029" s="1">
        <v>2261.1</v>
      </c>
      <c r="C1029" s="2">
        <v>-2.46536E-4</v>
      </c>
      <c r="D1029" s="1">
        <f t="shared" ref="D1029:D1092" si="32">C1029*(-1000)</f>
        <v>0.24653600000000001</v>
      </c>
      <c r="G1029" s="1">
        <v>2060</v>
      </c>
      <c r="H1029" s="2">
        <v>1.2391100000000001E-5</v>
      </c>
      <c r="I1029" s="1">
        <f t="shared" ref="I1029:I1092" si="33">H1029*(1000)</f>
        <v>1.23911E-2</v>
      </c>
    </row>
    <row r="1030" spans="2:9" x14ac:dyDescent="0.25">
      <c r="B1030" s="1">
        <v>2263.1</v>
      </c>
      <c r="C1030" s="2">
        <v>-2.4467899999999998E-4</v>
      </c>
      <c r="D1030" s="1">
        <f t="shared" si="32"/>
        <v>0.24467899999999998</v>
      </c>
      <c r="G1030" s="1">
        <v>2062</v>
      </c>
      <c r="H1030" s="2">
        <v>1.65073E-5</v>
      </c>
      <c r="I1030" s="1">
        <f t="shared" si="33"/>
        <v>1.6507299999999999E-2</v>
      </c>
    </row>
    <row r="1031" spans="2:9" x14ac:dyDescent="0.25">
      <c r="B1031" s="1">
        <v>2265.1</v>
      </c>
      <c r="C1031" s="2">
        <v>-2.4299799999999999E-4</v>
      </c>
      <c r="D1031" s="1">
        <f t="shared" si="32"/>
        <v>0.24299799999999999</v>
      </c>
      <c r="G1031" s="1">
        <v>2064</v>
      </c>
      <c r="H1031" s="2">
        <v>1.12071E-5</v>
      </c>
      <c r="I1031" s="1">
        <f t="shared" si="33"/>
        <v>1.1207099999999999E-2</v>
      </c>
    </row>
    <row r="1032" spans="2:9" x14ac:dyDescent="0.25">
      <c r="B1032" s="1">
        <v>2267.1</v>
      </c>
      <c r="C1032" s="2">
        <v>-2.4504000000000003E-4</v>
      </c>
      <c r="D1032" s="1">
        <f t="shared" si="32"/>
        <v>0.24504000000000004</v>
      </c>
      <c r="G1032" s="1">
        <v>2066</v>
      </c>
      <c r="H1032" s="2">
        <v>1.8127000000000001E-5</v>
      </c>
      <c r="I1032" s="1">
        <f t="shared" si="33"/>
        <v>1.8127000000000001E-2</v>
      </c>
    </row>
    <row r="1033" spans="2:9" x14ac:dyDescent="0.25">
      <c r="B1033" s="1">
        <v>2269.1</v>
      </c>
      <c r="C1033" s="2">
        <v>-2.4625500000000002E-4</v>
      </c>
      <c r="D1033" s="1">
        <f t="shared" si="32"/>
        <v>0.24625500000000003</v>
      </c>
      <c r="G1033" s="1">
        <v>2068</v>
      </c>
      <c r="H1033" s="2">
        <v>1.04769E-5</v>
      </c>
      <c r="I1033" s="1">
        <f t="shared" si="33"/>
        <v>1.0476899999999999E-2</v>
      </c>
    </row>
    <row r="1034" spans="2:9" x14ac:dyDescent="0.25">
      <c r="B1034" s="1">
        <v>2271.1</v>
      </c>
      <c r="C1034" s="2">
        <v>-2.4631099999999998E-4</v>
      </c>
      <c r="D1034" s="1">
        <f t="shared" si="32"/>
        <v>0.24631099999999997</v>
      </c>
      <c r="G1034" s="1">
        <v>2070</v>
      </c>
      <c r="H1034" s="2">
        <v>1.5020399999999999E-5</v>
      </c>
      <c r="I1034" s="1">
        <f t="shared" si="33"/>
        <v>1.50204E-2</v>
      </c>
    </row>
    <row r="1035" spans="2:9" x14ac:dyDescent="0.25">
      <c r="B1035" s="1">
        <v>2273.1</v>
      </c>
      <c r="C1035" s="2">
        <v>-2.4403700000000001E-4</v>
      </c>
      <c r="D1035" s="1">
        <f t="shared" si="32"/>
        <v>0.244037</v>
      </c>
      <c r="G1035" s="1">
        <v>2072</v>
      </c>
      <c r="H1035" s="2">
        <v>1.4576000000000001E-5</v>
      </c>
      <c r="I1035" s="1">
        <f t="shared" si="33"/>
        <v>1.4576E-2</v>
      </c>
    </row>
    <row r="1036" spans="2:9" x14ac:dyDescent="0.25">
      <c r="B1036" s="1">
        <v>2275.1</v>
      </c>
      <c r="C1036" s="2">
        <v>-2.4447100000000001E-4</v>
      </c>
      <c r="D1036" s="1">
        <f t="shared" si="32"/>
        <v>0.24447100000000002</v>
      </c>
      <c r="G1036" s="1">
        <v>2074</v>
      </c>
      <c r="H1036" s="2">
        <v>1.2474500000000001E-5</v>
      </c>
      <c r="I1036" s="1">
        <f t="shared" si="33"/>
        <v>1.2474500000000001E-2</v>
      </c>
    </row>
    <row r="1037" spans="2:9" x14ac:dyDescent="0.25">
      <c r="B1037" s="1">
        <v>2277.1</v>
      </c>
      <c r="C1037" s="2">
        <v>-2.46147E-4</v>
      </c>
      <c r="D1037" s="1">
        <f t="shared" si="32"/>
        <v>0.246147</v>
      </c>
      <c r="G1037" s="1">
        <v>2076</v>
      </c>
      <c r="H1037" s="2">
        <v>1.5688900000000002E-5</v>
      </c>
      <c r="I1037" s="1">
        <f t="shared" si="33"/>
        <v>1.5688900000000002E-2</v>
      </c>
    </row>
    <row r="1038" spans="2:9" x14ac:dyDescent="0.25">
      <c r="B1038" s="1">
        <v>2279.1</v>
      </c>
      <c r="C1038" s="2">
        <v>-2.4693399999999998E-4</v>
      </c>
      <c r="D1038" s="1">
        <f t="shared" si="32"/>
        <v>0.24693399999999999</v>
      </c>
      <c r="G1038" s="1">
        <v>2078</v>
      </c>
      <c r="H1038" s="2">
        <v>1.08679E-5</v>
      </c>
      <c r="I1038" s="1">
        <f t="shared" si="33"/>
        <v>1.08679E-2</v>
      </c>
    </row>
    <row r="1039" spans="2:9" x14ac:dyDescent="0.25">
      <c r="B1039" s="1">
        <v>2281.1</v>
      </c>
      <c r="C1039" s="2">
        <v>-2.4643100000000003E-4</v>
      </c>
      <c r="D1039" s="1">
        <f t="shared" si="32"/>
        <v>0.24643100000000004</v>
      </c>
      <c r="G1039" s="1">
        <v>2080</v>
      </c>
      <c r="H1039" s="2">
        <v>1.81807E-5</v>
      </c>
      <c r="I1039" s="1">
        <f t="shared" si="33"/>
        <v>1.8180700000000001E-2</v>
      </c>
    </row>
    <row r="1040" spans="2:9" x14ac:dyDescent="0.25">
      <c r="B1040" s="1">
        <v>2283.1</v>
      </c>
      <c r="C1040" s="2">
        <v>-2.4494799999999999E-4</v>
      </c>
      <c r="D1040" s="1">
        <f t="shared" si="32"/>
        <v>0.244948</v>
      </c>
      <c r="G1040" s="1">
        <v>2082</v>
      </c>
      <c r="H1040" s="2">
        <v>1.00413E-5</v>
      </c>
      <c r="I1040" s="1">
        <f t="shared" si="33"/>
        <v>1.00413E-2</v>
      </c>
    </row>
    <row r="1041" spans="2:9" x14ac:dyDescent="0.25">
      <c r="B1041" s="1">
        <v>2285.1</v>
      </c>
      <c r="C1041" s="2">
        <v>-2.4565600000000002E-4</v>
      </c>
      <c r="D1041" s="1">
        <f t="shared" si="32"/>
        <v>0.24565600000000001</v>
      </c>
      <c r="G1041" s="1">
        <v>2084</v>
      </c>
      <c r="H1041" s="2">
        <v>1.6319499999999999E-5</v>
      </c>
      <c r="I1041" s="1">
        <f t="shared" si="33"/>
        <v>1.6319499999999997E-2</v>
      </c>
    </row>
    <row r="1042" spans="2:9" x14ac:dyDescent="0.25">
      <c r="B1042" s="1">
        <v>2287.1</v>
      </c>
      <c r="C1042" s="2">
        <v>-2.4876500000000002E-4</v>
      </c>
      <c r="D1042" s="1">
        <f t="shared" si="32"/>
        <v>0.24876500000000001</v>
      </c>
      <c r="G1042" s="1">
        <v>2086</v>
      </c>
      <c r="H1042" s="2">
        <v>1.28118E-5</v>
      </c>
      <c r="I1042" s="1">
        <f t="shared" si="33"/>
        <v>1.28118E-2</v>
      </c>
    </row>
    <row r="1043" spans="2:9" x14ac:dyDescent="0.25">
      <c r="B1043" s="1">
        <v>2289.1</v>
      </c>
      <c r="C1043" s="2">
        <v>-2.4780199999999998E-4</v>
      </c>
      <c r="D1043" s="1">
        <f t="shared" si="32"/>
        <v>0.24780199999999999</v>
      </c>
      <c r="G1043" s="1">
        <v>2088</v>
      </c>
      <c r="H1043" s="2">
        <v>1.39794E-5</v>
      </c>
      <c r="I1043" s="1">
        <f t="shared" si="33"/>
        <v>1.3979400000000001E-2</v>
      </c>
    </row>
    <row r="1044" spans="2:9" x14ac:dyDescent="0.25">
      <c r="B1044" s="1">
        <v>2291.1</v>
      </c>
      <c r="C1044" s="2">
        <v>-2.4467E-4</v>
      </c>
      <c r="D1044" s="1">
        <f t="shared" si="32"/>
        <v>0.24467</v>
      </c>
      <c r="G1044" s="1">
        <v>2090</v>
      </c>
      <c r="H1044" s="2">
        <v>1.6461699999999999E-5</v>
      </c>
      <c r="I1044" s="1">
        <f t="shared" si="33"/>
        <v>1.6461699999999999E-2</v>
      </c>
    </row>
    <row r="1045" spans="2:9" x14ac:dyDescent="0.25">
      <c r="B1045" s="1">
        <v>2293.1</v>
      </c>
      <c r="C1045" s="2">
        <v>-2.4563900000000002E-4</v>
      </c>
      <c r="D1045" s="1">
        <f t="shared" si="32"/>
        <v>0.24563900000000002</v>
      </c>
      <c r="G1045" s="1">
        <v>2092</v>
      </c>
      <c r="H1045" s="2">
        <v>1.06023E-5</v>
      </c>
      <c r="I1045" s="1">
        <f t="shared" si="33"/>
        <v>1.06023E-2</v>
      </c>
    </row>
    <row r="1046" spans="2:9" x14ac:dyDescent="0.25">
      <c r="B1046" s="1">
        <v>2295.1</v>
      </c>
      <c r="C1046" s="2">
        <v>-2.4815599999999997E-4</v>
      </c>
      <c r="D1046" s="1">
        <f t="shared" si="32"/>
        <v>0.24815599999999996</v>
      </c>
      <c r="G1046" s="1">
        <v>2094</v>
      </c>
      <c r="H1046" s="2">
        <v>1.6932999999999999E-5</v>
      </c>
      <c r="I1046" s="1">
        <f t="shared" si="33"/>
        <v>1.6933E-2</v>
      </c>
    </row>
    <row r="1047" spans="2:9" x14ac:dyDescent="0.25">
      <c r="B1047" s="1">
        <v>2297.1</v>
      </c>
      <c r="C1047" s="2">
        <v>-2.4980800000000002E-4</v>
      </c>
      <c r="D1047" s="1">
        <f t="shared" si="32"/>
        <v>0.24980800000000003</v>
      </c>
      <c r="G1047" s="1">
        <v>2096</v>
      </c>
      <c r="H1047" s="2">
        <v>1.09768E-5</v>
      </c>
      <c r="I1047" s="1">
        <f t="shared" si="33"/>
        <v>1.09768E-2</v>
      </c>
    </row>
    <row r="1048" spans="2:9" x14ac:dyDescent="0.25">
      <c r="B1048" s="1">
        <v>2299.1</v>
      </c>
      <c r="C1048" s="2">
        <v>-2.4746300000000001E-4</v>
      </c>
      <c r="D1048" s="1">
        <f t="shared" si="32"/>
        <v>0.24746300000000002</v>
      </c>
      <c r="G1048" s="1">
        <v>2098</v>
      </c>
      <c r="H1048" s="2">
        <v>1.7234599999999999E-5</v>
      </c>
      <c r="I1048" s="1">
        <f t="shared" si="33"/>
        <v>1.7234599999999999E-2</v>
      </c>
    </row>
    <row r="1049" spans="2:9" x14ac:dyDescent="0.25">
      <c r="B1049" s="1">
        <v>2301.1</v>
      </c>
      <c r="C1049" s="2">
        <v>-2.4340200000000001E-4</v>
      </c>
      <c r="D1049" s="1">
        <f t="shared" si="32"/>
        <v>0.24340200000000001</v>
      </c>
      <c r="G1049" s="1">
        <v>2100</v>
      </c>
      <c r="H1049" s="2">
        <v>1.1736099999999999E-5</v>
      </c>
      <c r="I1049" s="1">
        <f t="shared" si="33"/>
        <v>1.1736099999999999E-2</v>
      </c>
    </row>
    <row r="1050" spans="2:9" x14ac:dyDescent="0.25">
      <c r="B1050" s="1">
        <v>2303.1</v>
      </c>
      <c r="C1050" s="2">
        <v>-2.4690299999999998E-4</v>
      </c>
      <c r="D1050" s="1">
        <f t="shared" si="32"/>
        <v>0.24690299999999998</v>
      </c>
      <c r="G1050" s="1">
        <v>2102</v>
      </c>
      <c r="H1050" s="2">
        <v>1.36656E-5</v>
      </c>
      <c r="I1050" s="1">
        <f t="shared" si="33"/>
        <v>1.36656E-2</v>
      </c>
    </row>
    <row r="1051" spans="2:9" x14ac:dyDescent="0.25">
      <c r="B1051" s="1">
        <v>2305.1</v>
      </c>
      <c r="C1051" s="2">
        <v>-2.51356E-4</v>
      </c>
      <c r="D1051" s="1">
        <f t="shared" si="32"/>
        <v>0.25135600000000002</v>
      </c>
      <c r="G1051" s="1">
        <v>2104</v>
      </c>
      <c r="H1051" s="2">
        <v>1.61767E-5</v>
      </c>
      <c r="I1051" s="1">
        <f t="shared" si="33"/>
        <v>1.6176700000000002E-2</v>
      </c>
    </row>
    <row r="1052" spans="2:9" x14ac:dyDescent="0.25">
      <c r="B1052" s="1">
        <v>2307.1</v>
      </c>
      <c r="C1052" s="2">
        <v>-2.48936E-4</v>
      </c>
      <c r="D1052" s="1">
        <f t="shared" si="32"/>
        <v>0.24893599999999999</v>
      </c>
      <c r="G1052" s="1">
        <v>2106</v>
      </c>
      <c r="H1052" s="2">
        <v>1.1216700000000001E-5</v>
      </c>
      <c r="I1052" s="1">
        <f t="shared" si="33"/>
        <v>1.1216700000000001E-2</v>
      </c>
    </row>
    <row r="1053" spans="2:9" x14ac:dyDescent="0.25">
      <c r="B1053" s="1">
        <v>2309.1</v>
      </c>
      <c r="C1053" s="2">
        <v>-2.4689800000000001E-4</v>
      </c>
      <c r="D1053" s="1">
        <f t="shared" si="32"/>
        <v>0.24689800000000001</v>
      </c>
      <c r="G1053" s="1">
        <v>2108</v>
      </c>
      <c r="H1053" s="2">
        <v>1.6917100000000001E-5</v>
      </c>
      <c r="I1053" s="1">
        <f t="shared" si="33"/>
        <v>1.6917100000000001E-2</v>
      </c>
    </row>
    <row r="1054" spans="2:9" x14ac:dyDescent="0.25">
      <c r="B1054" s="1">
        <v>2311.1</v>
      </c>
      <c r="C1054" s="2">
        <v>-2.44567E-4</v>
      </c>
      <c r="D1054" s="1">
        <f t="shared" si="32"/>
        <v>0.24456700000000001</v>
      </c>
      <c r="G1054" s="1">
        <v>2110</v>
      </c>
      <c r="H1054" s="2">
        <v>9.4686499999999995E-6</v>
      </c>
      <c r="I1054" s="1">
        <f t="shared" si="33"/>
        <v>9.4686500000000003E-3</v>
      </c>
    </row>
    <row r="1055" spans="2:9" x14ac:dyDescent="0.25">
      <c r="B1055" s="1">
        <v>2313.1</v>
      </c>
      <c r="C1055" s="2">
        <v>-2.48378E-4</v>
      </c>
      <c r="D1055" s="1">
        <f t="shared" si="32"/>
        <v>0.24837799999999999</v>
      </c>
      <c r="G1055" s="1">
        <v>2112</v>
      </c>
      <c r="H1055" s="2">
        <v>1.7297500000000002E-5</v>
      </c>
      <c r="I1055" s="1">
        <f t="shared" si="33"/>
        <v>1.72975E-2</v>
      </c>
    </row>
    <row r="1056" spans="2:9" x14ac:dyDescent="0.25">
      <c r="B1056" s="1">
        <v>2315.1</v>
      </c>
      <c r="C1056" s="2">
        <v>-2.51697E-4</v>
      </c>
      <c r="D1056" s="1">
        <f t="shared" si="32"/>
        <v>0.251697</v>
      </c>
      <c r="G1056" s="1">
        <v>2114</v>
      </c>
      <c r="H1056" s="2">
        <v>1.1247700000000001E-5</v>
      </c>
      <c r="I1056" s="1">
        <f t="shared" si="33"/>
        <v>1.1247700000000001E-2</v>
      </c>
    </row>
    <row r="1057" spans="2:9" x14ac:dyDescent="0.25">
      <c r="B1057" s="1">
        <v>2317.1</v>
      </c>
      <c r="C1057" s="2">
        <v>-2.4863000000000001E-4</v>
      </c>
      <c r="D1057" s="1">
        <f t="shared" si="32"/>
        <v>0.24863000000000002</v>
      </c>
      <c r="G1057" s="1">
        <v>2116</v>
      </c>
      <c r="H1057" s="2">
        <v>1.6330599999999999E-5</v>
      </c>
      <c r="I1057" s="1">
        <f t="shared" si="33"/>
        <v>1.6330600000000001E-2</v>
      </c>
    </row>
    <row r="1058" spans="2:9" x14ac:dyDescent="0.25">
      <c r="B1058" s="1">
        <v>2319.1</v>
      </c>
      <c r="C1058" s="2">
        <v>-2.4617399999999999E-4</v>
      </c>
      <c r="D1058" s="1">
        <f t="shared" si="32"/>
        <v>0.246174</v>
      </c>
      <c r="G1058" s="1">
        <v>2118</v>
      </c>
      <c r="H1058" s="2">
        <v>1.32385E-5</v>
      </c>
      <c r="I1058" s="1">
        <f t="shared" si="33"/>
        <v>1.32385E-2</v>
      </c>
    </row>
    <row r="1059" spans="2:9" x14ac:dyDescent="0.25">
      <c r="B1059" s="1">
        <v>2321.1</v>
      </c>
      <c r="C1059" s="2">
        <v>-2.4672399999999998E-4</v>
      </c>
      <c r="D1059" s="1">
        <f t="shared" si="32"/>
        <v>0.24672399999999997</v>
      </c>
      <c r="G1059" s="1">
        <v>2120</v>
      </c>
      <c r="H1059" s="2">
        <v>1.27827E-5</v>
      </c>
      <c r="I1059" s="1">
        <f t="shared" si="33"/>
        <v>1.2782700000000001E-2</v>
      </c>
    </row>
    <row r="1060" spans="2:9" x14ac:dyDescent="0.25">
      <c r="B1060" s="1">
        <v>2323.1</v>
      </c>
      <c r="C1060" s="2">
        <v>-2.5040199999999999E-4</v>
      </c>
      <c r="D1060" s="1">
        <f t="shared" si="32"/>
        <v>0.25040200000000001</v>
      </c>
      <c r="G1060" s="1">
        <v>2122</v>
      </c>
      <c r="H1060" s="2">
        <v>1.5900699999999998E-5</v>
      </c>
      <c r="I1060" s="1">
        <f t="shared" si="33"/>
        <v>1.5900699999999997E-2</v>
      </c>
    </row>
    <row r="1061" spans="2:9" x14ac:dyDescent="0.25">
      <c r="B1061" s="1">
        <v>2325.1</v>
      </c>
      <c r="C1061" s="2">
        <v>-2.5141999999999997E-4</v>
      </c>
      <c r="D1061" s="1">
        <f t="shared" si="32"/>
        <v>0.25141999999999998</v>
      </c>
      <c r="G1061" s="1">
        <v>2124</v>
      </c>
      <c r="H1061" s="2">
        <v>1.09545E-5</v>
      </c>
      <c r="I1061" s="1">
        <f t="shared" si="33"/>
        <v>1.0954500000000001E-2</v>
      </c>
    </row>
    <row r="1062" spans="2:9" x14ac:dyDescent="0.25">
      <c r="B1062" s="1">
        <v>2327.1</v>
      </c>
      <c r="C1062" s="2">
        <v>-2.4967199999999999E-4</v>
      </c>
      <c r="D1062" s="1">
        <f t="shared" si="32"/>
        <v>0.24967199999999998</v>
      </c>
      <c r="G1062" s="1">
        <v>2126</v>
      </c>
      <c r="H1062" s="2">
        <v>1.5899299999999999E-5</v>
      </c>
      <c r="I1062" s="1">
        <f t="shared" si="33"/>
        <v>1.5899299999999998E-2</v>
      </c>
    </row>
    <row r="1063" spans="2:9" x14ac:dyDescent="0.25">
      <c r="B1063" s="1">
        <v>2329.1</v>
      </c>
      <c r="C1063" s="2">
        <v>-2.4568600000000001E-4</v>
      </c>
      <c r="D1063" s="1">
        <f t="shared" si="32"/>
        <v>0.24568600000000002</v>
      </c>
      <c r="G1063" s="1">
        <v>2128</v>
      </c>
      <c r="H1063" s="2">
        <v>1.12943E-5</v>
      </c>
      <c r="I1063" s="1">
        <f t="shared" si="33"/>
        <v>1.12943E-2</v>
      </c>
    </row>
    <row r="1064" spans="2:9" x14ac:dyDescent="0.25">
      <c r="B1064" s="1">
        <v>2331.1</v>
      </c>
      <c r="C1064" s="2">
        <v>-2.4861499999999999E-4</v>
      </c>
      <c r="D1064" s="1">
        <f t="shared" si="32"/>
        <v>0.248615</v>
      </c>
      <c r="G1064" s="1">
        <v>2130</v>
      </c>
      <c r="H1064" s="2">
        <v>1.5847700000000001E-5</v>
      </c>
      <c r="I1064" s="1">
        <f t="shared" si="33"/>
        <v>1.5847699999999999E-2</v>
      </c>
    </row>
    <row r="1065" spans="2:9" x14ac:dyDescent="0.25">
      <c r="B1065" s="1">
        <v>2333.1</v>
      </c>
      <c r="C1065" s="2">
        <v>-2.5180299999999999E-4</v>
      </c>
      <c r="D1065" s="1">
        <f t="shared" si="32"/>
        <v>0.251803</v>
      </c>
      <c r="G1065" s="1">
        <v>2132</v>
      </c>
      <c r="H1065" s="2">
        <v>1.29743E-5</v>
      </c>
      <c r="I1065" s="1">
        <f t="shared" si="33"/>
        <v>1.2974300000000001E-2</v>
      </c>
    </row>
    <row r="1066" spans="2:9" x14ac:dyDescent="0.25">
      <c r="B1066" s="1">
        <v>2335.1</v>
      </c>
      <c r="C1066" s="2">
        <v>-2.5102499999999999E-4</v>
      </c>
      <c r="D1066" s="1">
        <f t="shared" si="32"/>
        <v>0.251025</v>
      </c>
      <c r="G1066" s="1">
        <v>2134</v>
      </c>
      <c r="H1066" s="2">
        <v>1.32934E-5</v>
      </c>
      <c r="I1066" s="1">
        <f t="shared" si="33"/>
        <v>1.32934E-2</v>
      </c>
    </row>
    <row r="1067" spans="2:9" x14ac:dyDescent="0.25">
      <c r="B1067" s="1">
        <v>2337.1</v>
      </c>
      <c r="C1067" s="2">
        <v>-2.4876599999999998E-4</v>
      </c>
      <c r="D1067" s="1">
        <f t="shared" si="32"/>
        <v>0.24876599999999999</v>
      </c>
      <c r="G1067" s="1">
        <v>2136</v>
      </c>
      <c r="H1067" s="2">
        <v>1.5303900000000001E-5</v>
      </c>
      <c r="I1067" s="1">
        <f t="shared" si="33"/>
        <v>1.53039E-2</v>
      </c>
    </row>
    <row r="1068" spans="2:9" x14ac:dyDescent="0.25">
      <c r="B1068" s="1">
        <v>2339.1</v>
      </c>
      <c r="C1068" s="2">
        <v>-2.474E-4</v>
      </c>
      <c r="D1068" s="1">
        <f t="shared" si="32"/>
        <v>0.24740000000000001</v>
      </c>
      <c r="G1068" s="1">
        <v>2138</v>
      </c>
      <c r="H1068" s="2">
        <v>1.1181E-5</v>
      </c>
      <c r="I1068" s="1">
        <f t="shared" si="33"/>
        <v>1.1181E-2</v>
      </c>
    </row>
    <row r="1069" spans="2:9" x14ac:dyDescent="0.25">
      <c r="B1069" s="1">
        <v>2341.1</v>
      </c>
      <c r="C1069" s="2">
        <v>-2.4973399999999999E-4</v>
      </c>
      <c r="D1069" s="1">
        <f t="shared" si="32"/>
        <v>0.24973399999999998</v>
      </c>
      <c r="G1069" s="1">
        <v>2140</v>
      </c>
      <c r="H1069" s="2">
        <v>1.6767100000000001E-5</v>
      </c>
      <c r="I1069" s="1">
        <f t="shared" si="33"/>
        <v>1.67671E-2</v>
      </c>
    </row>
    <row r="1070" spans="2:9" x14ac:dyDescent="0.25">
      <c r="B1070" s="1">
        <v>2343.1</v>
      </c>
      <c r="C1070" s="2">
        <v>-2.5328999999999998E-4</v>
      </c>
      <c r="D1070" s="1">
        <f t="shared" si="32"/>
        <v>0.25328999999999996</v>
      </c>
      <c r="G1070" s="1">
        <v>2142</v>
      </c>
      <c r="H1070" s="2">
        <v>1.0644300000000001E-5</v>
      </c>
      <c r="I1070" s="1">
        <f t="shared" si="33"/>
        <v>1.0644300000000001E-2</v>
      </c>
    </row>
    <row r="1071" spans="2:9" x14ac:dyDescent="0.25">
      <c r="B1071" s="1">
        <v>2345.1</v>
      </c>
      <c r="C1071" s="2">
        <v>-2.51112E-4</v>
      </c>
      <c r="D1071" s="1">
        <f t="shared" si="32"/>
        <v>0.251112</v>
      </c>
      <c r="G1071" s="1">
        <v>2144</v>
      </c>
      <c r="H1071" s="2">
        <v>1.64082E-5</v>
      </c>
      <c r="I1071" s="1">
        <f t="shared" si="33"/>
        <v>1.6408200000000001E-2</v>
      </c>
    </row>
    <row r="1072" spans="2:9" x14ac:dyDescent="0.25">
      <c r="B1072" s="1">
        <v>2347.1</v>
      </c>
      <c r="C1072" s="2">
        <v>-2.4880099999999999E-4</v>
      </c>
      <c r="D1072" s="1">
        <f t="shared" si="32"/>
        <v>0.24880099999999999</v>
      </c>
      <c r="G1072" s="1">
        <v>2146</v>
      </c>
      <c r="H1072" s="2">
        <v>1.29602E-5</v>
      </c>
      <c r="I1072" s="1">
        <f t="shared" si="33"/>
        <v>1.29602E-2</v>
      </c>
    </row>
    <row r="1073" spans="2:9" x14ac:dyDescent="0.25">
      <c r="B1073" s="1">
        <v>2349.1</v>
      </c>
      <c r="C1073" s="2">
        <v>-2.4887999999999999E-4</v>
      </c>
      <c r="D1073" s="1">
        <f t="shared" si="32"/>
        <v>0.24887999999999999</v>
      </c>
      <c r="G1073" s="1">
        <v>2148</v>
      </c>
      <c r="H1073" s="2">
        <v>1.42557E-5</v>
      </c>
      <c r="I1073" s="1">
        <f t="shared" si="33"/>
        <v>1.42557E-2</v>
      </c>
    </row>
    <row r="1074" spans="2:9" x14ac:dyDescent="0.25">
      <c r="B1074" s="1">
        <v>2351.1</v>
      </c>
      <c r="C1074" s="2">
        <v>-2.5108599999999997E-4</v>
      </c>
      <c r="D1074" s="1">
        <f t="shared" si="32"/>
        <v>0.25108599999999998</v>
      </c>
      <c r="G1074" s="1">
        <v>2150</v>
      </c>
      <c r="H1074" s="2">
        <v>1.50954E-5</v>
      </c>
      <c r="I1074" s="1">
        <f t="shared" si="33"/>
        <v>1.50954E-2</v>
      </c>
    </row>
    <row r="1075" spans="2:9" x14ac:dyDescent="0.25">
      <c r="B1075" s="1">
        <v>2353.1</v>
      </c>
      <c r="C1075" s="2">
        <v>-2.5350699999999998E-4</v>
      </c>
      <c r="D1075" s="1">
        <f t="shared" si="32"/>
        <v>0.25350699999999998</v>
      </c>
      <c r="G1075" s="1">
        <v>2152</v>
      </c>
      <c r="H1075" s="2">
        <v>1.09169E-5</v>
      </c>
      <c r="I1075" s="1">
        <f t="shared" si="33"/>
        <v>1.09169E-2</v>
      </c>
    </row>
    <row r="1076" spans="2:9" x14ac:dyDescent="0.25">
      <c r="B1076" s="1">
        <v>2355.1</v>
      </c>
      <c r="C1076" s="2">
        <v>-2.5197899999999999E-4</v>
      </c>
      <c r="D1076" s="1">
        <f t="shared" si="32"/>
        <v>0.25197900000000001</v>
      </c>
      <c r="G1076" s="1">
        <v>2154</v>
      </c>
      <c r="H1076" s="2">
        <v>1.7401199999999999E-5</v>
      </c>
      <c r="I1076" s="1">
        <f t="shared" si="33"/>
        <v>1.7401199999999999E-2</v>
      </c>
    </row>
    <row r="1077" spans="2:9" x14ac:dyDescent="0.25">
      <c r="B1077" s="1">
        <v>2357.1</v>
      </c>
      <c r="C1077" s="2">
        <v>-2.4895100000000002E-4</v>
      </c>
      <c r="D1077" s="1">
        <f t="shared" si="32"/>
        <v>0.24895100000000003</v>
      </c>
      <c r="G1077" s="1">
        <v>2156</v>
      </c>
      <c r="H1077" s="2">
        <v>9.8691500000000002E-6</v>
      </c>
      <c r="I1077" s="1">
        <f t="shared" si="33"/>
        <v>9.8691500000000001E-3</v>
      </c>
    </row>
    <row r="1078" spans="2:9" x14ac:dyDescent="0.25">
      <c r="B1078" s="1">
        <v>2359.1</v>
      </c>
      <c r="C1078" s="2">
        <v>-2.4941299999999998E-4</v>
      </c>
      <c r="D1078" s="1">
        <f t="shared" si="32"/>
        <v>0.24941299999999997</v>
      </c>
      <c r="G1078" s="1">
        <v>2158</v>
      </c>
      <c r="H1078" s="2">
        <v>1.5971400000000001E-5</v>
      </c>
      <c r="I1078" s="1">
        <f t="shared" si="33"/>
        <v>1.59714E-2</v>
      </c>
    </row>
    <row r="1079" spans="2:9" x14ac:dyDescent="0.25">
      <c r="B1079" s="1">
        <v>2361.1</v>
      </c>
      <c r="C1079" s="2">
        <v>-2.5277999999999998E-4</v>
      </c>
      <c r="D1079" s="1">
        <f t="shared" si="32"/>
        <v>0.25277999999999995</v>
      </c>
      <c r="G1079" s="1">
        <v>2160</v>
      </c>
      <c r="H1079" s="2">
        <v>1.2680800000000001E-5</v>
      </c>
      <c r="I1079" s="1">
        <f t="shared" si="33"/>
        <v>1.2680800000000001E-2</v>
      </c>
    </row>
    <row r="1080" spans="2:9" x14ac:dyDescent="0.25">
      <c r="B1080" s="1">
        <v>2363.1</v>
      </c>
      <c r="C1080" s="2">
        <v>-2.5432699999999999E-4</v>
      </c>
      <c r="D1080" s="1">
        <f t="shared" si="32"/>
        <v>0.25432699999999997</v>
      </c>
      <c r="G1080" s="1">
        <v>2162</v>
      </c>
      <c r="H1080" s="2">
        <v>1.35209E-5</v>
      </c>
      <c r="I1080" s="1">
        <f t="shared" si="33"/>
        <v>1.3520899999999999E-2</v>
      </c>
    </row>
    <row r="1081" spans="2:9" x14ac:dyDescent="0.25">
      <c r="B1081" s="1">
        <v>2365.1</v>
      </c>
      <c r="C1081" s="2">
        <v>-2.5234399999999999E-4</v>
      </c>
      <c r="D1081" s="1">
        <f t="shared" si="32"/>
        <v>0.25234400000000001</v>
      </c>
      <c r="G1081" s="1">
        <v>2164</v>
      </c>
      <c r="H1081" s="2">
        <v>1.6016500000000002E-5</v>
      </c>
      <c r="I1081" s="1">
        <f t="shared" si="33"/>
        <v>1.6016500000000003E-2</v>
      </c>
    </row>
    <row r="1082" spans="2:9" x14ac:dyDescent="0.25">
      <c r="B1082" s="1">
        <v>2367.1</v>
      </c>
      <c r="C1082" s="2">
        <v>-2.4904499999999998E-4</v>
      </c>
      <c r="D1082" s="1">
        <f t="shared" si="32"/>
        <v>0.24904499999999999</v>
      </c>
      <c r="G1082" s="1">
        <v>2166</v>
      </c>
      <c r="H1082" s="2">
        <v>1.08957E-5</v>
      </c>
      <c r="I1082" s="1">
        <f t="shared" si="33"/>
        <v>1.0895699999999999E-2</v>
      </c>
    </row>
    <row r="1083" spans="2:9" x14ac:dyDescent="0.25">
      <c r="B1083" s="1">
        <v>2369.1</v>
      </c>
      <c r="C1083" s="2">
        <v>-2.5047699999999998E-4</v>
      </c>
      <c r="D1083" s="1">
        <f t="shared" si="32"/>
        <v>0.25047700000000001</v>
      </c>
      <c r="G1083" s="1">
        <v>2168</v>
      </c>
      <c r="H1083" s="2">
        <v>1.7799600000000001E-5</v>
      </c>
      <c r="I1083" s="1">
        <f t="shared" si="33"/>
        <v>1.7799600000000002E-2</v>
      </c>
    </row>
    <row r="1084" spans="2:9" x14ac:dyDescent="0.25">
      <c r="B1084" s="1">
        <v>2371.1</v>
      </c>
      <c r="C1084" s="2">
        <v>-2.5341799999999999E-4</v>
      </c>
      <c r="D1084" s="1">
        <f t="shared" si="32"/>
        <v>0.25341799999999998</v>
      </c>
      <c r="G1084" s="1">
        <v>2170</v>
      </c>
      <c r="H1084" s="2">
        <v>9.6889899999999992E-6</v>
      </c>
      <c r="I1084" s="1">
        <f t="shared" si="33"/>
        <v>9.6889899999999998E-3</v>
      </c>
    </row>
    <row r="1085" spans="2:9" x14ac:dyDescent="0.25">
      <c r="B1085" s="1">
        <v>2373.1</v>
      </c>
      <c r="C1085" s="2">
        <v>-2.5439100000000002E-4</v>
      </c>
      <c r="D1085" s="1">
        <f t="shared" si="32"/>
        <v>0.25439100000000003</v>
      </c>
      <c r="G1085" s="1">
        <v>2172</v>
      </c>
      <c r="H1085" s="2">
        <v>1.48376E-5</v>
      </c>
      <c r="I1085" s="1">
        <f t="shared" si="33"/>
        <v>1.4837599999999999E-2</v>
      </c>
    </row>
    <row r="1086" spans="2:9" x14ac:dyDescent="0.25">
      <c r="B1086" s="1">
        <v>2375.1</v>
      </c>
      <c r="C1086" s="2">
        <v>-2.5252599999999999E-4</v>
      </c>
      <c r="D1086" s="1">
        <f t="shared" si="32"/>
        <v>0.25252599999999997</v>
      </c>
      <c r="G1086" s="1">
        <v>2174</v>
      </c>
      <c r="H1086" s="2">
        <v>1.3771700000000001E-5</v>
      </c>
      <c r="I1086" s="1">
        <f t="shared" si="33"/>
        <v>1.3771700000000001E-2</v>
      </c>
    </row>
    <row r="1087" spans="2:9" x14ac:dyDescent="0.25">
      <c r="B1087" s="1">
        <v>2377.1</v>
      </c>
      <c r="C1087" s="2">
        <v>-2.5015200000000001E-4</v>
      </c>
      <c r="D1087" s="1">
        <f t="shared" si="32"/>
        <v>0.25015200000000004</v>
      </c>
      <c r="G1087" s="1">
        <v>2176</v>
      </c>
      <c r="H1087" s="2">
        <v>1.33419E-5</v>
      </c>
      <c r="I1087" s="1">
        <f t="shared" si="33"/>
        <v>1.33419E-2</v>
      </c>
    </row>
    <row r="1088" spans="2:9" x14ac:dyDescent="0.25">
      <c r="B1088" s="1">
        <v>2379.1</v>
      </c>
      <c r="C1088" s="2">
        <v>-2.5211199999999997E-4</v>
      </c>
      <c r="D1088" s="1">
        <f t="shared" si="32"/>
        <v>0.25211199999999995</v>
      </c>
      <c r="G1088" s="1">
        <v>2178</v>
      </c>
      <c r="H1088" s="2">
        <v>1.5804400000000001E-5</v>
      </c>
      <c r="I1088" s="1">
        <f t="shared" si="33"/>
        <v>1.58044E-2</v>
      </c>
    </row>
    <row r="1089" spans="2:9" x14ac:dyDescent="0.25">
      <c r="B1089" s="1">
        <v>2381.1</v>
      </c>
      <c r="C1089" s="2">
        <v>-2.5554799999999997E-4</v>
      </c>
      <c r="D1089" s="1">
        <f t="shared" si="32"/>
        <v>0.255548</v>
      </c>
      <c r="G1089" s="1">
        <v>2180</v>
      </c>
      <c r="H1089" s="2">
        <v>1.0642700000000001E-5</v>
      </c>
      <c r="I1089" s="1">
        <f t="shared" si="33"/>
        <v>1.0642700000000001E-2</v>
      </c>
    </row>
    <row r="1090" spans="2:9" x14ac:dyDescent="0.25">
      <c r="B1090" s="1">
        <v>2383.1</v>
      </c>
      <c r="C1090" s="2">
        <v>-2.5460000000000001E-4</v>
      </c>
      <c r="D1090" s="1">
        <f t="shared" si="32"/>
        <v>0.25459999999999999</v>
      </c>
      <c r="G1090" s="1">
        <v>2182</v>
      </c>
      <c r="H1090" s="2">
        <v>1.6532100000000001E-5</v>
      </c>
      <c r="I1090" s="1">
        <f t="shared" si="33"/>
        <v>1.6532100000000001E-2</v>
      </c>
    </row>
    <row r="1091" spans="2:9" x14ac:dyDescent="0.25">
      <c r="B1091" s="1">
        <v>2385.1</v>
      </c>
      <c r="C1091" s="2">
        <v>-2.53088E-4</v>
      </c>
      <c r="D1091" s="1">
        <f t="shared" si="32"/>
        <v>0.25308799999999998</v>
      </c>
      <c r="G1091" s="1">
        <v>2184</v>
      </c>
      <c r="H1091" s="2">
        <v>9.5728700000000007E-6</v>
      </c>
      <c r="I1091" s="1">
        <f t="shared" si="33"/>
        <v>9.5728700000000007E-3</v>
      </c>
    </row>
    <row r="1092" spans="2:9" x14ac:dyDescent="0.25">
      <c r="B1092" s="1">
        <v>2387.1</v>
      </c>
      <c r="C1092" s="2">
        <v>-2.5146000000000001E-4</v>
      </c>
      <c r="D1092" s="1">
        <f t="shared" si="32"/>
        <v>0.25146000000000002</v>
      </c>
      <c r="G1092" s="1">
        <v>2186</v>
      </c>
      <c r="H1092" s="2">
        <v>1.7229500000000002E-5</v>
      </c>
      <c r="I1092" s="1">
        <f t="shared" si="33"/>
        <v>1.7229500000000002E-2</v>
      </c>
    </row>
    <row r="1093" spans="2:9" x14ac:dyDescent="0.25">
      <c r="B1093" s="1">
        <v>2389.1</v>
      </c>
      <c r="C1093" s="2">
        <v>-2.5349200000000002E-4</v>
      </c>
      <c r="D1093" s="1">
        <f t="shared" ref="D1093:D1156" si="34">C1093*(-1000)</f>
        <v>0.253492</v>
      </c>
      <c r="G1093" s="1">
        <v>2188</v>
      </c>
      <c r="H1093" s="2">
        <v>1.1081500000000001E-5</v>
      </c>
      <c r="I1093" s="1">
        <f t="shared" ref="I1093:I1156" si="35">H1093*(1000)</f>
        <v>1.1081500000000001E-2</v>
      </c>
    </row>
    <row r="1094" spans="2:9" x14ac:dyDescent="0.25">
      <c r="B1094" s="1">
        <v>2391.1</v>
      </c>
      <c r="C1094" s="2">
        <v>-2.5606700000000001E-4</v>
      </c>
      <c r="D1094" s="1">
        <f t="shared" si="34"/>
        <v>0.25606699999999999</v>
      </c>
      <c r="G1094" s="1">
        <v>2190</v>
      </c>
      <c r="H1094" s="2">
        <v>1.32158E-5</v>
      </c>
      <c r="I1094" s="1">
        <f t="shared" si="35"/>
        <v>1.32158E-2</v>
      </c>
    </row>
    <row r="1095" spans="2:9" x14ac:dyDescent="0.25">
      <c r="B1095" s="1">
        <v>2393.1</v>
      </c>
      <c r="C1095" s="2">
        <v>-2.5526100000000001E-4</v>
      </c>
      <c r="D1095" s="1">
        <f t="shared" si="34"/>
        <v>0.25526100000000002</v>
      </c>
      <c r="G1095" s="1">
        <v>2192</v>
      </c>
      <c r="H1095" s="2">
        <v>1.6143499999999999E-5</v>
      </c>
      <c r="I1095" s="1">
        <f t="shared" si="35"/>
        <v>1.6143499999999998E-2</v>
      </c>
    </row>
    <row r="1096" spans="2:9" x14ac:dyDescent="0.25">
      <c r="B1096" s="1">
        <v>2395.1</v>
      </c>
      <c r="C1096" s="2">
        <v>-2.5363099999999998E-4</v>
      </c>
      <c r="D1096" s="1">
        <f t="shared" si="34"/>
        <v>0.253631</v>
      </c>
      <c r="G1096" s="1">
        <v>2194</v>
      </c>
      <c r="H1096" s="2">
        <v>1.0664400000000001E-5</v>
      </c>
      <c r="I1096" s="1">
        <f t="shared" si="35"/>
        <v>1.0664400000000001E-2</v>
      </c>
    </row>
    <row r="1097" spans="2:9" x14ac:dyDescent="0.25">
      <c r="B1097" s="1">
        <v>2397.1</v>
      </c>
      <c r="C1097" s="2">
        <v>-2.51928E-4</v>
      </c>
      <c r="D1097" s="1">
        <f t="shared" si="34"/>
        <v>0.25192799999999999</v>
      </c>
      <c r="G1097" s="1">
        <v>2196</v>
      </c>
      <c r="H1097" s="2">
        <v>1.5773500000000001E-5</v>
      </c>
      <c r="I1097" s="1">
        <f t="shared" si="35"/>
        <v>1.5773499999999999E-2</v>
      </c>
    </row>
    <row r="1098" spans="2:9" x14ac:dyDescent="0.25">
      <c r="B1098" s="1">
        <v>2399.1</v>
      </c>
      <c r="C1098" s="2">
        <v>-2.5470799999999997E-4</v>
      </c>
      <c r="D1098" s="1">
        <f t="shared" si="34"/>
        <v>0.25470799999999999</v>
      </c>
      <c r="G1098" s="1">
        <v>2198</v>
      </c>
      <c r="H1098" s="2">
        <v>1.0676700000000001E-5</v>
      </c>
      <c r="I1098" s="1">
        <f t="shared" si="35"/>
        <v>1.0676700000000001E-2</v>
      </c>
    </row>
    <row r="1099" spans="2:9" x14ac:dyDescent="0.25">
      <c r="B1099" s="1">
        <v>2401.1</v>
      </c>
      <c r="C1099" s="2">
        <v>-2.57481E-4</v>
      </c>
      <c r="D1099" s="1">
        <f t="shared" si="34"/>
        <v>0.25748100000000002</v>
      </c>
      <c r="G1099" s="1">
        <v>2200</v>
      </c>
      <c r="H1099" s="2">
        <v>1.64855E-5</v>
      </c>
      <c r="I1099" s="1">
        <f t="shared" si="35"/>
        <v>1.64855E-2</v>
      </c>
    </row>
    <row r="1100" spans="2:9" x14ac:dyDescent="0.25">
      <c r="B1100" s="1">
        <v>2403.1</v>
      </c>
      <c r="C1100" s="2">
        <v>-2.5648100000000003E-4</v>
      </c>
      <c r="D1100" s="1">
        <f t="shared" si="34"/>
        <v>0.25648100000000001</v>
      </c>
      <c r="G1100" s="1">
        <v>2202</v>
      </c>
      <c r="H1100" s="2">
        <v>1.19241E-5</v>
      </c>
      <c r="I1100" s="1">
        <f t="shared" si="35"/>
        <v>1.19241E-2</v>
      </c>
    </row>
    <row r="1101" spans="2:9" x14ac:dyDescent="0.25">
      <c r="B1101" s="1">
        <v>2405.1</v>
      </c>
      <c r="C1101" s="2">
        <v>-2.5389299999999999E-4</v>
      </c>
      <c r="D1101" s="1">
        <f t="shared" si="34"/>
        <v>0.25389299999999998</v>
      </c>
      <c r="G1101" s="1">
        <v>2204</v>
      </c>
      <c r="H1101" s="2">
        <v>1.3986500000000001E-5</v>
      </c>
      <c r="I1101" s="1">
        <f t="shared" si="35"/>
        <v>1.3986500000000001E-2</v>
      </c>
    </row>
    <row r="1102" spans="2:9" x14ac:dyDescent="0.25">
      <c r="B1102" s="1">
        <v>2407.1</v>
      </c>
      <c r="C1102" s="2">
        <v>-2.5317500000000001E-4</v>
      </c>
      <c r="D1102" s="1">
        <f t="shared" si="34"/>
        <v>0.25317500000000004</v>
      </c>
      <c r="G1102" s="1">
        <v>2206</v>
      </c>
      <c r="H1102" s="2">
        <v>1.3865299999999999E-5</v>
      </c>
      <c r="I1102" s="1">
        <f t="shared" si="35"/>
        <v>1.3865299999999999E-2</v>
      </c>
    </row>
    <row r="1103" spans="2:9" x14ac:dyDescent="0.25">
      <c r="B1103" s="1">
        <v>2409.1</v>
      </c>
      <c r="C1103" s="2">
        <v>-2.5589200000000002E-4</v>
      </c>
      <c r="D1103" s="1">
        <f t="shared" si="34"/>
        <v>0.25589200000000001</v>
      </c>
      <c r="G1103" s="1">
        <v>2208</v>
      </c>
      <c r="H1103" s="2">
        <v>1.1759100000000001E-5</v>
      </c>
      <c r="I1103" s="1">
        <f t="shared" si="35"/>
        <v>1.1759100000000001E-2</v>
      </c>
    </row>
    <row r="1104" spans="2:9" x14ac:dyDescent="0.25">
      <c r="B1104" s="1">
        <v>2411.1</v>
      </c>
      <c r="C1104" s="2">
        <v>-2.5777599999999998E-4</v>
      </c>
      <c r="D1104" s="1">
        <f t="shared" si="34"/>
        <v>0.25777600000000001</v>
      </c>
      <c r="G1104" s="1">
        <v>2210</v>
      </c>
      <c r="H1104" s="2">
        <v>1.6651699999999998E-5</v>
      </c>
      <c r="I1104" s="1">
        <f t="shared" si="35"/>
        <v>1.6651699999999998E-2</v>
      </c>
    </row>
    <row r="1105" spans="2:9" x14ac:dyDescent="0.25">
      <c r="B1105" s="1">
        <v>2413.1</v>
      </c>
      <c r="C1105" s="2">
        <v>-2.56579E-4</v>
      </c>
      <c r="D1105" s="1">
        <f t="shared" si="34"/>
        <v>0.256579</v>
      </c>
      <c r="G1105" s="1">
        <v>2212</v>
      </c>
      <c r="H1105" s="2">
        <v>1.07554E-5</v>
      </c>
      <c r="I1105" s="1">
        <f t="shared" si="35"/>
        <v>1.07554E-2</v>
      </c>
    </row>
    <row r="1106" spans="2:9" x14ac:dyDescent="0.25">
      <c r="B1106" s="1">
        <v>2415.1</v>
      </c>
      <c r="C1106" s="2">
        <v>-2.5394099999999999E-4</v>
      </c>
      <c r="D1106" s="1">
        <f t="shared" si="34"/>
        <v>0.25394099999999997</v>
      </c>
      <c r="G1106" s="1">
        <v>2214</v>
      </c>
      <c r="H1106" s="2">
        <v>1.68812E-5</v>
      </c>
      <c r="I1106" s="1">
        <f t="shared" si="35"/>
        <v>1.6881199999999999E-2</v>
      </c>
    </row>
    <row r="1107" spans="2:9" x14ac:dyDescent="0.25">
      <c r="B1107" s="1">
        <v>2417.1</v>
      </c>
      <c r="C1107" s="2">
        <v>-2.5472E-4</v>
      </c>
      <c r="D1107" s="1">
        <f t="shared" si="34"/>
        <v>0.25472</v>
      </c>
      <c r="G1107" s="1">
        <v>2216</v>
      </c>
      <c r="H1107" s="2">
        <v>1.0547099999999999E-5</v>
      </c>
      <c r="I1107" s="1">
        <f t="shared" si="35"/>
        <v>1.05471E-2</v>
      </c>
    </row>
    <row r="1108" spans="2:9" x14ac:dyDescent="0.25">
      <c r="B1108" s="1">
        <v>2419.1</v>
      </c>
      <c r="C1108" s="2">
        <v>-2.5749600000000002E-4</v>
      </c>
      <c r="D1108" s="1">
        <f t="shared" si="34"/>
        <v>0.257496</v>
      </c>
      <c r="G1108" s="1">
        <v>2218</v>
      </c>
      <c r="H1108" s="2">
        <v>1.50672E-5</v>
      </c>
      <c r="I1108" s="1">
        <f t="shared" si="35"/>
        <v>1.5067200000000001E-2</v>
      </c>
    </row>
    <row r="1109" spans="2:9" x14ac:dyDescent="0.25">
      <c r="B1109" s="1">
        <v>2421.1</v>
      </c>
      <c r="C1109" s="2">
        <v>-2.5757200000000002E-4</v>
      </c>
      <c r="D1109" s="1">
        <f t="shared" si="34"/>
        <v>0.25757200000000002</v>
      </c>
      <c r="G1109" s="1">
        <v>2220</v>
      </c>
      <c r="H1109" s="2">
        <v>1.30806E-5</v>
      </c>
      <c r="I1109" s="1">
        <f t="shared" si="35"/>
        <v>1.30806E-2</v>
      </c>
    </row>
    <row r="1110" spans="2:9" x14ac:dyDescent="0.25">
      <c r="B1110" s="1">
        <v>2423.1</v>
      </c>
      <c r="C1110" s="2">
        <v>-2.56813E-4</v>
      </c>
      <c r="D1110" s="1">
        <f t="shared" si="34"/>
        <v>0.25681300000000001</v>
      </c>
      <c r="G1110" s="1">
        <v>2222</v>
      </c>
      <c r="H1110" s="2">
        <v>1.2996000000000001E-5</v>
      </c>
      <c r="I1110" s="1">
        <f t="shared" si="35"/>
        <v>1.2996000000000001E-2</v>
      </c>
    </row>
    <row r="1111" spans="2:9" x14ac:dyDescent="0.25">
      <c r="B1111" s="1">
        <v>2425.1</v>
      </c>
      <c r="C1111" s="2">
        <v>-2.5420500000000002E-4</v>
      </c>
      <c r="D1111" s="1">
        <f t="shared" si="34"/>
        <v>0.25420500000000001</v>
      </c>
      <c r="G1111" s="1">
        <v>2224</v>
      </c>
      <c r="H1111" s="2">
        <v>1.6634200000000001E-5</v>
      </c>
      <c r="I1111" s="1">
        <f t="shared" si="35"/>
        <v>1.6634200000000002E-2</v>
      </c>
    </row>
    <row r="1112" spans="2:9" x14ac:dyDescent="0.25">
      <c r="B1112" s="1">
        <v>2427.1</v>
      </c>
      <c r="C1112" s="2">
        <v>-2.5584499999999999E-4</v>
      </c>
      <c r="D1112" s="1">
        <f t="shared" si="34"/>
        <v>0.25584499999999999</v>
      </c>
      <c r="G1112" s="1">
        <v>2226</v>
      </c>
      <c r="H1112" s="2">
        <v>9.1969300000000004E-6</v>
      </c>
      <c r="I1112" s="1">
        <f t="shared" si="35"/>
        <v>9.1969300000000007E-3</v>
      </c>
    </row>
    <row r="1113" spans="2:9" x14ac:dyDescent="0.25">
      <c r="B1113" s="1">
        <v>2429.1</v>
      </c>
      <c r="C1113" s="2">
        <v>-2.5766199999999997E-4</v>
      </c>
      <c r="D1113" s="1">
        <f t="shared" si="34"/>
        <v>0.25766199999999995</v>
      </c>
      <c r="G1113" s="1">
        <v>2228</v>
      </c>
      <c r="H1113" s="2">
        <v>1.73649E-5</v>
      </c>
      <c r="I1113" s="1">
        <f t="shared" si="35"/>
        <v>1.7364899999999999E-2</v>
      </c>
    </row>
    <row r="1114" spans="2:9" x14ac:dyDescent="0.25">
      <c r="B1114" s="1">
        <v>2431.1</v>
      </c>
      <c r="C1114" s="2">
        <v>-2.5863399999999999E-4</v>
      </c>
      <c r="D1114" s="1">
        <f t="shared" si="34"/>
        <v>0.25863399999999998</v>
      </c>
      <c r="G1114" s="1">
        <v>2230</v>
      </c>
      <c r="H1114" s="2">
        <v>1.0981900000000001E-5</v>
      </c>
      <c r="I1114" s="1">
        <f t="shared" si="35"/>
        <v>1.0981900000000001E-2</v>
      </c>
    </row>
    <row r="1115" spans="2:9" x14ac:dyDescent="0.25">
      <c r="B1115" s="1">
        <v>2433.1</v>
      </c>
      <c r="C1115" s="2">
        <v>-2.5563400000000003E-4</v>
      </c>
      <c r="D1115" s="1">
        <f t="shared" si="34"/>
        <v>0.25563400000000003</v>
      </c>
      <c r="G1115" s="1">
        <v>2232</v>
      </c>
      <c r="H1115" s="2">
        <v>1.5924299999999999E-5</v>
      </c>
      <c r="I1115" s="1">
        <f t="shared" si="35"/>
        <v>1.5924299999999999E-2</v>
      </c>
    </row>
    <row r="1116" spans="2:9" x14ac:dyDescent="0.25">
      <c r="B1116" s="1">
        <v>2435.1</v>
      </c>
      <c r="C1116" s="2">
        <v>-2.5596199999999999E-4</v>
      </c>
      <c r="D1116" s="1">
        <f t="shared" si="34"/>
        <v>0.25596199999999997</v>
      </c>
      <c r="G1116" s="1">
        <v>2234</v>
      </c>
      <c r="H1116" s="2">
        <v>1.1360400000000001E-5</v>
      </c>
      <c r="I1116" s="1">
        <f t="shared" si="35"/>
        <v>1.13604E-2</v>
      </c>
    </row>
    <row r="1117" spans="2:9" x14ac:dyDescent="0.25">
      <c r="B1117" s="1">
        <v>2437.1</v>
      </c>
      <c r="C1117" s="2">
        <v>-2.5695699999999999E-4</v>
      </c>
      <c r="D1117" s="1">
        <f t="shared" si="34"/>
        <v>0.25695699999999999</v>
      </c>
      <c r="G1117" s="1">
        <v>2236</v>
      </c>
      <c r="H1117" s="2">
        <v>1.42906E-5</v>
      </c>
      <c r="I1117" s="1">
        <f t="shared" si="35"/>
        <v>1.4290600000000001E-2</v>
      </c>
    </row>
    <row r="1118" spans="2:9" x14ac:dyDescent="0.25">
      <c r="B1118" s="1">
        <v>2439.1</v>
      </c>
      <c r="C1118" s="2">
        <v>-2.5963899999999999E-4</v>
      </c>
      <c r="D1118" s="1">
        <f t="shared" si="34"/>
        <v>0.25963900000000001</v>
      </c>
      <c r="G1118" s="1">
        <v>2238</v>
      </c>
      <c r="H1118" s="2">
        <v>1.38555E-5</v>
      </c>
      <c r="I1118" s="1">
        <f t="shared" si="35"/>
        <v>1.38555E-2</v>
      </c>
    </row>
    <row r="1119" spans="2:9" x14ac:dyDescent="0.25">
      <c r="B1119" s="1">
        <v>2441.1</v>
      </c>
      <c r="C1119" s="2">
        <v>-2.5808999999999999E-4</v>
      </c>
      <c r="D1119" s="1">
        <f t="shared" si="34"/>
        <v>0.25808999999999999</v>
      </c>
      <c r="G1119" s="1">
        <v>2240</v>
      </c>
      <c r="H1119" s="2">
        <v>1.2133999999999999E-5</v>
      </c>
      <c r="I1119" s="1">
        <f t="shared" si="35"/>
        <v>1.2133999999999999E-2</v>
      </c>
    </row>
    <row r="1120" spans="2:9" x14ac:dyDescent="0.25">
      <c r="B1120" s="1">
        <v>2443.1</v>
      </c>
      <c r="C1120" s="2">
        <v>-2.5548699999999999E-4</v>
      </c>
      <c r="D1120" s="1">
        <f t="shared" si="34"/>
        <v>0.25548699999999996</v>
      </c>
      <c r="G1120" s="1">
        <v>2242</v>
      </c>
      <c r="H1120" s="2">
        <v>1.71359E-5</v>
      </c>
      <c r="I1120" s="1">
        <f t="shared" si="35"/>
        <v>1.7135899999999999E-2</v>
      </c>
    </row>
    <row r="1121" spans="2:9" x14ac:dyDescent="0.25">
      <c r="B1121" s="1">
        <v>2445.1</v>
      </c>
      <c r="C1121" s="2">
        <v>-2.5592799999999999E-4</v>
      </c>
      <c r="D1121" s="1">
        <f t="shared" si="34"/>
        <v>0.25592799999999999</v>
      </c>
      <c r="G1121" s="1">
        <v>2244</v>
      </c>
      <c r="H1121" s="2">
        <v>9.2851300000000007E-6</v>
      </c>
      <c r="I1121" s="1">
        <f t="shared" si="35"/>
        <v>9.2851300000000008E-3</v>
      </c>
    </row>
    <row r="1122" spans="2:9" x14ac:dyDescent="0.25">
      <c r="B1122" s="1">
        <v>2447.1</v>
      </c>
      <c r="C1122" s="2">
        <v>-2.5854900000000001E-4</v>
      </c>
      <c r="D1122" s="1">
        <f t="shared" si="34"/>
        <v>0.25854900000000003</v>
      </c>
      <c r="G1122" s="1">
        <v>2246</v>
      </c>
      <c r="H1122" s="2">
        <v>1.7077900000000001E-5</v>
      </c>
      <c r="I1122" s="1">
        <f t="shared" si="35"/>
        <v>1.70779E-2</v>
      </c>
    </row>
    <row r="1123" spans="2:9" x14ac:dyDescent="0.25">
      <c r="B1123" s="1">
        <v>2449.1</v>
      </c>
      <c r="C1123" s="2">
        <v>-2.59316E-4</v>
      </c>
      <c r="D1123" s="1">
        <f t="shared" si="34"/>
        <v>0.25931599999999999</v>
      </c>
      <c r="G1123" s="1">
        <v>2248</v>
      </c>
      <c r="H1123" s="2">
        <v>1.22771E-5</v>
      </c>
      <c r="I1123" s="1">
        <f t="shared" si="35"/>
        <v>1.2277099999999999E-2</v>
      </c>
    </row>
    <row r="1124" spans="2:9" x14ac:dyDescent="0.25">
      <c r="B1124" s="1">
        <v>2451.1</v>
      </c>
      <c r="C1124" s="2">
        <v>-2.5842299999999998E-4</v>
      </c>
      <c r="D1124" s="1">
        <f t="shared" si="34"/>
        <v>0.25842299999999996</v>
      </c>
      <c r="G1124" s="1">
        <v>2250</v>
      </c>
      <c r="H1124" s="2">
        <v>1.4756700000000001E-5</v>
      </c>
      <c r="I1124" s="1">
        <f t="shared" si="35"/>
        <v>1.4756700000000001E-2</v>
      </c>
    </row>
    <row r="1125" spans="2:9" x14ac:dyDescent="0.25">
      <c r="B1125" s="1">
        <v>2453.1</v>
      </c>
      <c r="C1125" s="2">
        <v>-2.5617100000000002E-4</v>
      </c>
      <c r="D1125" s="1">
        <f t="shared" si="34"/>
        <v>0.25617100000000004</v>
      </c>
      <c r="G1125" s="1">
        <v>2252</v>
      </c>
      <c r="H1125" s="2">
        <v>1.24078E-5</v>
      </c>
      <c r="I1125" s="1">
        <f t="shared" si="35"/>
        <v>1.24078E-2</v>
      </c>
    </row>
    <row r="1126" spans="2:9" x14ac:dyDescent="0.25">
      <c r="B1126" s="1">
        <v>2455.1</v>
      </c>
      <c r="C1126" s="2">
        <v>-2.5754100000000002E-4</v>
      </c>
      <c r="D1126" s="1">
        <f t="shared" si="34"/>
        <v>0.25754100000000002</v>
      </c>
      <c r="G1126" s="1">
        <v>2254</v>
      </c>
      <c r="H1126" s="2">
        <v>1.1557599999999999E-5</v>
      </c>
      <c r="I1126" s="1">
        <f t="shared" si="35"/>
        <v>1.1557599999999999E-2</v>
      </c>
    </row>
    <row r="1127" spans="2:9" x14ac:dyDescent="0.25">
      <c r="B1127" s="1">
        <v>2457.1</v>
      </c>
      <c r="C1127" s="2">
        <v>-2.5973599999999999E-4</v>
      </c>
      <c r="D1127" s="1">
        <f t="shared" si="34"/>
        <v>0.25973599999999997</v>
      </c>
      <c r="G1127" s="1">
        <v>2256</v>
      </c>
      <c r="H1127" s="2">
        <v>1.73831E-5</v>
      </c>
      <c r="I1127" s="1">
        <f t="shared" si="35"/>
        <v>1.7383099999999999E-2</v>
      </c>
    </row>
    <row r="1128" spans="2:9" x14ac:dyDescent="0.25">
      <c r="B1128" s="1">
        <v>2459.1</v>
      </c>
      <c r="C1128" s="2">
        <v>-2.59292E-4</v>
      </c>
      <c r="D1128" s="1">
        <f t="shared" si="34"/>
        <v>0.25929200000000002</v>
      </c>
      <c r="G1128" s="1">
        <v>2258</v>
      </c>
      <c r="H1128" s="2">
        <v>1.05696E-5</v>
      </c>
      <c r="I1128" s="1">
        <f t="shared" si="35"/>
        <v>1.05696E-2</v>
      </c>
    </row>
    <row r="1129" spans="2:9" x14ac:dyDescent="0.25">
      <c r="B1129" s="1">
        <v>2461.1</v>
      </c>
      <c r="C1129" s="2">
        <v>-2.57898E-4</v>
      </c>
      <c r="D1129" s="1">
        <f t="shared" si="34"/>
        <v>0.25789800000000002</v>
      </c>
      <c r="G1129" s="1">
        <v>2260</v>
      </c>
      <c r="H1129" s="2">
        <v>1.5299999999999999E-5</v>
      </c>
      <c r="I1129" s="1">
        <f t="shared" si="35"/>
        <v>1.5299999999999999E-2</v>
      </c>
    </row>
    <row r="1130" spans="2:9" x14ac:dyDescent="0.25">
      <c r="B1130" s="1">
        <v>2463.1</v>
      </c>
      <c r="C1130" s="2">
        <v>-2.5693500000000002E-4</v>
      </c>
      <c r="D1130" s="1">
        <f t="shared" si="34"/>
        <v>0.25693500000000002</v>
      </c>
      <c r="G1130" s="1">
        <v>2262</v>
      </c>
      <c r="H1130" s="2">
        <v>1.01486E-5</v>
      </c>
      <c r="I1130" s="1">
        <f t="shared" si="35"/>
        <v>1.0148599999999999E-2</v>
      </c>
    </row>
    <row r="1131" spans="2:9" x14ac:dyDescent="0.25">
      <c r="B1131" s="1">
        <v>2465.1</v>
      </c>
      <c r="C1131" s="2">
        <v>-2.5843300000000002E-4</v>
      </c>
      <c r="D1131" s="1">
        <f t="shared" si="34"/>
        <v>0.25843300000000002</v>
      </c>
      <c r="G1131" s="1">
        <v>2264</v>
      </c>
      <c r="H1131" s="2">
        <v>1.5140800000000001E-5</v>
      </c>
      <c r="I1131" s="1">
        <f t="shared" si="35"/>
        <v>1.5140800000000001E-2</v>
      </c>
    </row>
    <row r="1132" spans="2:9" x14ac:dyDescent="0.25">
      <c r="B1132" s="1">
        <v>2467.1</v>
      </c>
      <c r="C1132" s="2">
        <v>-2.60993E-4</v>
      </c>
      <c r="D1132" s="1">
        <f t="shared" si="34"/>
        <v>0.26099299999999998</v>
      </c>
      <c r="G1132" s="1">
        <v>2266</v>
      </c>
      <c r="H1132" s="2">
        <v>1.39949E-5</v>
      </c>
      <c r="I1132" s="1">
        <f t="shared" si="35"/>
        <v>1.3994900000000001E-2</v>
      </c>
    </row>
    <row r="1133" spans="2:9" x14ac:dyDescent="0.25">
      <c r="B1133" s="1">
        <v>2469.1</v>
      </c>
      <c r="C1133" s="2">
        <v>-2.5942800000000002E-4</v>
      </c>
      <c r="D1133" s="1">
        <f t="shared" si="34"/>
        <v>0.25942800000000005</v>
      </c>
      <c r="G1133" s="1">
        <v>2268</v>
      </c>
      <c r="H1133" s="2">
        <v>1.17031E-5</v>
      </c>
      <c r="I1133" s="1">
        <f t="shared" si="35"/>
        <v>1.1703099999999999E-2</v>
      </c>
    </row>
    <row r="1134" spans="2:9" x14ac:dyDescent="0.25">
      <c r="B1134" s="1">
        <v>2471.1</v>
      </c>
      <c r="C1134" s="2">
        <v>-2.5792499999999999E-4</v>
      </c>
      <c r="D1134" s="1">
        <f t="shared" si="34"/>
        <v>0.25792500000000002</v>
      </c>
      <c r="G1134" s="1">
        <v>2270</v>
      </c>
      <c r="H1134" s="2">
        <v>1.74189E-5</v>
      </c>
      <c r="I1134" s="1">
        <f t="shared" si="35"/>
        <v>1.7418900000000001E-2</v>
      </c>
    </row>
    <row r="1135" spans="2:9" x14ac:dyDescent="0.25">
      <c r="B1135" s="1">
        <v>2473.1</v>
      </c>
      <c r="C1135" s="2">
        <v>-2.5810600000000003E-4</v>
      </c>
      <c r="D1135" s="1">
        <f t="shared" si="34"/>
        <v>0.258106</v>
      </c>
      <c r="G1135" s="1">
        <v>2272</v>
      </c>
      <c r="H1135" s="2">
        <v>9.2616999999999998E-6</v>
      </c>
      <c r="I1135" s="1">
        <f t="shared" si="35"/>
        <v>9.2616999999999994E-3</v>
      </c>
    </row>
    <row r="1136" spans="2:9" x14ac:dyDescent="0.25">
      <c r="B1136" s="1">
        <v>2475.1</v>
      </c>
      <c r="C1136" s="2">
        <v>-2.6035700000000001E-4</v>
      </c>
      <c r="D1136" s="1">
        <f t="shared" si="34"/>
        <v>0.26035700000000001</v>
      </c>
      <c r="G1136" s="1">
        <v>2274</v>
      </c>
      <c r="H1136" s="2">
        <v>1.65583E-5</v>
      </c>
      <c r="I1136" s="1">
        <f t="shared" si="35"/>
        <v>1.6558300000000001E-2</v>
      </c>
    </row>
    <row r="1137" spans="2:9" x14ac:dyDescent="0.25">
      <c r="B1137" s="1">
        <v>2477.1</v>
      </c>
      <c r="C1137" s="2">
        <v>-2.6077899999999999E-4</v>
      </c>
      <c r="D1137" s="1">
        <f t="shared" si="34"/>
        <v>0.26077899999999998</v>
      </c>
      <c r="G1137" s="1">
        <v>2276</v>
      </c>
      <c r="H1137" s="2">
        <v>9.61565E-6</v>
      </c>
      <c r="I1137" s="1">
        <f t="shared" si="35"/>
        <v>9.6156499999999999E-3</v>
      </c>
    </row>
    <row r="1138" spans="2:9" x14ac:dyDescent="0.25">
      <c r="B1138" s="1">
        <v>2479.1</v>
      </c>
      <c r="C1138" s="2">
        <v>-2.5992099999999998E-4</v>
      </c>
      <c r="D1138" s="1">
        <f t="shared" si="34"/>
        <v>0.25992099999999996</v>
      </c>
      <c r="G1138" s="1">
        <v>2278</v>
      </c>
      <c r="H1138" s="2">
        <v>1.56652E-5</v>
      </c>
      <c r="I1138" s="1">
        <f t="shared" si="35"/>
        <v>1.5665200000000001E-2</v>
      </c>
    </row>
    <row r="1139" spans="2:9" x14ac:dyDescent="0.25">
      <c r="B1139" s="1">
        <v>2481.1</v>
      </c>
      <c r="C1139" s="2">
        <v>-2.58015E-4</v>
      </c>
      <c r="D1139" s="1">
        <f t="shared" si="34"/>
        <v>0.25801499999999999</v>
      </c>
      <c r="G1139" s="1">
        <v>2280</v>
      </c>
      <c r="H1139" s="2">
        <v>1.1996E-5</v>
      </c>
      <c r="I1139" s="1">
        <f t="shared" si="35"/>
        <v>1.1996E-2</v>
      </c>
    </row>
    <row r="1140" spans="2:9" x14ac:dyDescent="0.25">
      <c r="B1140" s="1">
        <v>2483.1</v>
      </c>
      <c r="C1140" s="2">
        <v>-2.5810500000000001E-4</v>
      </c>
      <c r="D1140" s="1">
        <f t="shared" si="34"/>
        <v>0.25810500000000003</v>
      </c>
      <c r="G1140" s="1">
        <v>2282</v>
      </c>
      <c r="H1140" s="2">
        <v>1.45796E-5</v>
      </c>
      <c r="I1140" s="1">
        <f t="shared" si="35"/>
        <v>1.45796E-2</v>
      </c>
    </row>
    <row r="1141" spans="2:9" x14ac:dyDescent="0.25">
      <c r="B1141" s="1">
        <v>2485.1</v>
      </c>
      <c r="C1141" s="2">
        <v>-2.6188600000000002E-4</v>
      </c>
      <c r="D1141" s="1">
        <f t="shared" si="34"/>
        <v>0.26188600000000001</v>
      </c>
      <c r="G1141" s="1">
        <v>2284</v>
      </c>
      <c r="H1141" s="2">
        <v>1.5545100000000001E-5</v>
      </c>
      <c r="I1141" s="1">
        <f t="shared" si="35"/>
        <v>1.5545100000000001E-2</v>
      </c>
    </row>
    <row r="1142" spans="2:9" x14ac:dyDescent="0.25">
      <c r="B1142" s="1">
        <v>2487.1</v>
      </c>
      <c r="C1142" s="2">
        <v>-2.6153599999999998E-4</v>
      </c>
      <c r="D1142" s="1">
        <f t="shared" si="34"/>
        <v>0.26153599999999999</v>
      </c>
      <c r="G1142" s="1">
        <v>2286</v>
      </c>
      <c r="H1142" s="2">
        <v>1.0125199999999999E-5</v>
      </c>
      <c r="I1142" s="1">
        <f t="shared" si="35"/>
        <v>1.0125199999999999E-2</v>
      </c>
    </row>
    <row r="1143" spans="2:9" x14ac:dyDescent="0.25">
      <c r="B1143" s="1">
        <v>2489.1</v>
      </c>
      <c r="C1143" s="2">
        <v>-2.5984899999999998E-4</v>
      </c>
      <c r="D1143" s="1">
        <f t="shared" si="34"/>
        <v>0.259849</v>
      </c>
      <c r="G1143" s="1">
        <v>2288</v>
      </c>
      <c r="H1143" s="2">
        <v>1.6432000000000001E-5</v>
      </c>
      <c r="I1143" s="1">
        <f t="shared" si="35"/>
        <v>1.6432000000000002E-2</v>
      </c>
    </row>
    <row r="1144" spans="2:9" x14ac:dyDescent="0.25">
      <c r="B1144" s="1">
        <v>2491.1</v>
      </c>
      <c r="C1144" s="2">
        <v>-2.5791799999999999E-4</v>
      </c>
      <c r="D1144" s="1">
        <f t="shared" si="34"/>
        <v>0.25791799999999998</v>
      </c>
      <c r="G1144" s="1">
        <v>2290</v>
      </c>
      <c r="H1144" s="2">
        <v>1.0051899999999999E-5</v>
      </c>
      <c r="I1144" s="1">
        <f t="shared" si="35"/>
        <v>1.0051899999999999E-2</v>
      </c>
    </row>
    <row r="1145" spans="2:9" x14ac:dyDescent="0.25">
      <c r="B1145" s="1">
        <v>2493.1</v>
      </c>
      <c r="C1145" s="2">
        <v>-2.5978299999999998E-4</v>
      </c>
      <c r="D1145" s="1">
        <f t="shared" si="34"/>
        <v>0.25978299999999999</v>
      </c>
      <c r="G1145" s="1">
        <v>2292</v>
      </c>
      <c r="H1145" s="2">
        <v>1.5863200000000001E-5</v>
      </c>
      <c r="I1145" s="1">
        <f t="shared" si="35"/>
        <v>1.5863200000000001E-2</v>
      </c>
    </row>
    <row r="1146" spans="2:9" x14ac:dyDescent="0.25">
      <c r="B1146" s="1">
        <v>2495.1</v>
      </c>
      <c r="C1146" s="2">
        <v>-2.62219E-4</v>
      </c>
      <c r="D1146" s="1">
        <f t="shared" si="34"/>
        <v>0.26221899999999998</v>
      </c>
      <c r="G1146" s="1">
        <v>2294</v>
      </c>
      <c r="H1146" s="2">
        <v>1.23807E-5</v>
      </c>
      <c r="I1146" s="1">
        <f t="shared" si="35"/>
        <v>1.23807E-2</v>
      </c>
    </row>
    <row r="1147" spans="2:9" x14ac:dyDescent="0.25">
      <c r="B1147" s="1">
        <v>2497.1</v>
      </c>
      <c r="C1147" s="2">
        <v>-2.6185E-4</v>
      </c>
      <c r="D1147" s="1">
        <f t="shared" si="34"/>
        <v>0.26184999999999997</v>
      </c>
      <c r="G1147" s="1">
        <v>2296</v>
      </c>
      <c r="H1147" s="2">
        <v>1.26293E-5</v>
      </c>
      <c r="I1147" s="1">
        <f t="shared" si="35"/>
        <v>1.26293E-2</v>
      </c>
    </row>
    <row r="1148" spans="2:9" x14ac:dyDescent="0.25">
      <c r="B1148" s="1">
        <v>2499.1</v>
      </c>
      <c r="C1148" s="2">
        <v>-2.5933500000000002E-4</v>
      </c>
      <c r="D1148" s="1">
        <f t="shared" si="34"/>
        <v>0.25933500000000004</v>
      </c>
      <c r="G1148" s="1">
        <v>2298</v>
      </c>
      <c r="H1148" s="2">
        <v>1.57377E-5</v>
      </c>
      <c r="I1148" s="1">
        <f t="shared" si="35"/>
        <v>1.57377E-2</v>
      </c>
    </row>
    <row r="1149" spans="2:9" x14ac:dyDescent="0.25">
      <c r="B1149" s="1">
        <v>2501.1</v>
      </c>
      <c r="C1149" s="2">
        <v>-2.6014199999999999E-4</v>
      </c>
      <c r="D1149" s="1">
        <f t="shared" si="34"/>
        <v>0.26014199999999998</v>
      </c>
      <c r="G1149" s="1">
        <v>2300</v>
      </c>
      <c r="H1149" s="2">
        <v>1.07551E-5</v>
      </c>
      <c r="I1149" s="1">
        <f t="shared" si="35"/>
        <v>1.07551E-2</v>
      </c>
    </row>
    <row r="1150" spans="2:9" x14ac:dyDescent="0.25">
      <c r="B1150" s="1">
        <v>2503.1</v>
      </c>
      <c r="C1150" s="2">
        <v>-2.6122999999999999E-4</v>
      </c>
      <c r="D1150" s="1">
        <f t="shared" si="34"/>
        <v>0.26123000000000002</v>
      </c>
      <c r="G1150" s="1">
        <v>2302</v>
      </c>
      <c r="H1150" s="2">
        <v>1.6614999999999999E-5</v>
      </c>
      <c r="I1150" s="1">
        <f t="shared" si="35"/>
        <v>1.6614999999999998E-2</v>
      </c>
    </row>
    <row r="1151" spans="2:9" x14ac:dyDescent="0.25">
      <c r="B1151" s="1">
        <v>2505.1</v>
      </c>
      <c r="C1151" s="2">
        <v>-2.6259800000000001E-4</v>
      </c>
      <c r="D1151" s="1">
        <f t="shared" si="34"/>
        <v>0.262598</v>
      </c>
      <c r="G1151" s="1">
        <v>2304</v>
      </c>
      <c r="H1151" s="2">
        <v>9.5655099999999992E-6</v>
      </c>
      <c r="I1151" s="1">
        <f t="shared" si="35"/>
        <v>9.5655099999999993E-3</v>
      </c>
    </row>
    <row r="1152" spans="2:9" x14ac:dyDescent="0.25">
      <c r="B1152" s="1">
        <v>2507.1</v>
      </c>
      <c r="C1152" s="2">
        <v>-2.6168799999999999E-4</v>
      </c>
      <c r="D1152" s="1">
        <f t="shared" si="34"/>
        <v>0.26168799999999998</v>
      </c>
      <c r="G1152" s="1">
        <v>2306</v>
      </c>
      <c r="H1152" s="2">
        <v>1.59724E-5</v>
      </c>
      <c r="I1152" s="1">
        <f t="shared" si="35"/>
        <v>1.5972400000000001E-2</v>
      </c>
    </row>
    <row r="1153" spans="2:9" x14ac:dyDescent="0.25">
      <c r="B1153" s="1">
        <v>2509.1</v>
      </c>
      <c r="C1153" s="2">
        <v>-2.5905999999999998E-4</v>
      </c>
      <c r="D1153" s="1">
        <f t="shared" si="34"/>
        <v>0.25905999999999996</v>
      </c>
      <c r="G1153" s="1">
        <v>2308</v>
      </c>
      <c r="H1153" s="2">
        <v>1.0819099999999999E-5</v>
      </c>
      <c r="I1153" s="1">
        <f t="shared" si="35"/>
        <v>1.08191E-2</v>
      </c>
    </row>
    <row r="1154" spans="2:9" x14ac:dyDescent="0.25">
      <c r="B1154" s="1">
        <v>2511.1</v>
      </c>
      <c r="C1154" s="2">
        <v>-2.5977299999999998E-4</v>
      </c>
      <c r="D1154" s="1">
        <f t="shared" si="34"/>
        <v>0.25977299999999998</v>
      </c>
      <c r="G1154" s="1">
        <v>2310</v>
      </c>
      <c r="H1154" s="2">
        <v>1.3519900000000001E-5</v>
      </c>
      <c r="I1154" s="1">
        <f t="shared" si="35"/>
        <v>1.3519900000000001E-2</v>
      </c>
    </row>
    <row r="1155" spans="2:9" x14ac:dyDescent="0.25">
      <c r="B1155" s="1">
        <v>2513.1</v>
      </c>
      <c r="C1155" s="2">
        <v>-2.6255199999999999E-4</v>
      </c>
      <c r="D1155" s="1">
        <f t="shared" si="34"/>
        <v>0.26255200000000001</v>
      </c>
      <c r="G1155" s="1">
        <v>2312</v>
      </c>
      <c r="H1155" s="2">
        <v>1.57594E-5</v>
      </c>
      <c r="I1155" s="1">
        <f t="shared" si="35"/>
        <v>1.57594E-2</v>
      </c>
    </row>
    <row r="1156" spans="2:9" x14ac:dyDescent="0.25">
      <c r="B1156" s="1">
        <v>2515.1</v>
      </c>
      <c r="C1156" s="2">
        <v>-2.6364999999999998E-4</v>
      </c>
      <c r="D1156" s="1">
        <f t="shared" si="34"/>
        <v>0.26365</v>
      </c>
      <c r="G1156" s="1">
        <v>2314</v>
      </c>
      <c r="H1156" s="2">
        <v>1.08294E-5</v>
      </c>
      <c r="I1156" s="1">
        <f t="shared" si="35"/>
        <v>1.0829399999999999E-2</v>
      </c>
    </row>
    <row r="1157" spans="2:9" x14ac:dyDescent="0.25">
      <c r="B1157" s="1">
        <v>2517.1</v>
      </c>
      <c r="C1157" s="2">
        <v>-2.61093E-4</v>
      </c>
      <c r="D1157" s="1">
        <f t="shared" ref="D1157:D1220" si="36">C1157*(-1000)</f>
        <v>0.26109300000000002</v>
      </c>
      <c r="G1157" s="1">
        <v>2316</v>
      </c>
      <c r="H1157" s="2">
        <v>1.6995700000000001E-5</v>
      </c>
      <c r="I1157" s="1">
        <f t="shared" ref="I1157:I1220" si="37">H1157*(1000)</f>
        <v>1.6995699999999999E-2</v>
      </c>
    </row>
    <row r="1158" spans="2:9" x14ac:dyDescent="0.25">
      <c r="B1158" s="1">
        <v>2519.1</v>
      </c>
      <c r="C1158" s="2">
        <v>-2.5975299999999999E-4</v>
      </c>
      <c r="D1158" s="1">
        <f t="shared" si="36"/>
        <v>0.25975300000000001</v>
      </c>
      <c r="G1158" s="1">
        <v>2318</v>
      </c>
      <c r="H1158" s="2">
        <v>1.05198E-5</v>
      </c>
      <c r="I1158" s="1">
        <f t="shared" si="37"/>
        <v>1.0519800000000001E-2</v>
      </c>
    </row>
    <row r="1159" spans="2:9" x14ac:dyDescent="0.25">
      <c r="B1159" s="1">
        <v>2521.1</v>
      </c>
      <c r="C1159" s="2">
        <v>-2.6120599999999999E-4</v>
      </c>
      <c r="D1159" s="1">
        <f t="shared" si="36"/>
        <v>0.26120599999999999</v>
      </c>
      <c r="G1159" s="1">
        <v>2320</v>
      </c>
      <c r="H1159" s="2">
        <v>1.5359600000000001E-5</v>
      </c>
      <c r="I1159" s="1">
        <f t="shared" si="37"/>
        <v>1.5359600000000001E-2</v>
      </c>
    </row>
    <row r="1160" spans="2:9" x14ac:dyDescent="0.25">
      <c r="B1160" s="1">
        <v>2523.1</v>
      </c>
      <c r="C1160" s="2">
        <v>-2.6380300000000001E-4</v>
      </c>
      <c r="D1160" s="1">
        <f t="shared" si="36"/>
        <v>0.26380300000000001</v>
      </c>
      <c r="G1160" s="1">
        <v>2322</v>
      </c>
      <c r="H1160" s="2">
        <v>1.11722E-5</v>
      </c>
      <c r="I1160" s="1">
        <f t="shared" si="37"/>
        <v>1.11722E-2</v>
      </c>
    </row>
    <row r="1161" spans="2:9" x14ac:dyDescent="0.25">
      <c r="B1161" s="1">
        <v>2525.1</v>
      </c>
      <c r="C1161" s="2">
        <v>-2.6287700000000001E-4</v>
      </c>
      <c r="D1161" s="1">
        <f t="shared" si="36"/>
        <v>0.26287700000000003</v>
      </c>
      <c r="G1161" s="1">
        <v>2324</v>
      </c>
      <c r="H1161" s="2">
        <v>1.40471E-5</v>
      </c>
      <c r="I1161" s="1">
        <f t="shared" si="37"/>
        <v>1.40471E-2</v>
      </c>
    </row>
    <row r="1162" spans="2:9" x14ac:dyDescent="0.25">
      <c r="B1162" s="1">
        <v>2527.1</v>
      </c>
      <c r="C1162" s="2">
        <v>-2.6089599999999999E-4</v>
      </c>
      <c r="D1162" s="1">
        <f t="shared" si="36"/>
        <v>0.26089600000000002</v>
      </c>
      <c r="G1162" s="1">
        <v>2326</v>
      </c>
      <c r="H1162" s="2">
        <v>1.3533700000000001E-5</v>
      </c>
      <c r="I1162" s="1">
        <f t="shared" si="37"/>
        <v>1.3533700000000001E-2</v>
      </c>
    </row>
    <row r="1163" spans="2:9" x14ac:dyDescent="0.25">
      <c r="B1163" s="1">
        <v>2529.1</v>
      </c>
      <c r="C1163" s="2">
        <v>-2.5984700000000001E-4</v>
      </c>
      <c r="D1163" s="1">
        <f t="shared" si="36"/>
        <v>0.25984699999999999</v>
      </c>
      <c r="G1163" s="1">
        <v>2328</v>
      </c>
      <c r="H1163" s="2">
        <v>1.20075E-5</v>
      </c>
      <c r="I1163" s="1">
        <f t="shared" si="37"/>
        <v>1.2007499999999999E-2</v>
      </c>
    </row>
    <row r="1164" spans="2:9" x14ac:dyDescent="0.25">
      <c r="B1164" s="1">
        <v>2531.1</v>
      </c>
      <c r="C1164" s="2">
        <v>-2.6232499999999999E-4</v>
      </c>
      <c r="D1164" s="1">
        <f t="shared" si="36"/>
        <v>0.26232499999999997</v>
      </c>
      <c r="G1164" s="1">
        <v>2330</v>
      </c>
      <c r="H1164" s="2">
        <v>1.6889300000000001E-5</v>
      </c>
      <c r="I1164" s="1">
        <f t="shared" si="37"/>
        <v>1.6889299999999999E-2</v>
      </c>
    </row>
    <row r="1165" spans="2:9" x14ac:dyDescent="0.25">
      <c r="B1165" s="1">
        <v>2533.1</v>
      </c>
      <c r="C1165" s="2">
        <v>-2.6304600000000002E-4</v>
      </c>
      <c r="D1165" s="1">
        <f t="shared" si="36"/>
        <v>0.263046</v>
      </c>
      <c r="G1165" s="1">
        <v>2332</v>
      </c>
      <c r="H1165" s="2">
        <v>9.4917299999999997E-6</v>
      </c>
      <c r="I1165" s="1">
        <f t="shared" si="37"/>
        <v>9.4917300000000003E-3</v>
      </c>
    </row>
    <row r="1166" spans="2:9" x14ac:dyDescent="0.25">
      <c r="B1166" s="1">
        <v>2535.1</v>
      </c>
      <c r="C1166" s="2">
        <v>-2.6303999999999998E-4</v>
      </c>
      <c r="D1166" s="1">
        <f t="shared" si="36"/>
        <v>0.26304</v>
      </c>
      <c r="G1166" s="1">
        <v>2334</v>
      </c>
      <c r="H1166" s="2">
        <v>1.6223400000000001E-5</v>
      </c>
      <c r="I1166" s="1">
        <f t="shared" si="37"/>
        <v>1.6223400000000002E-2</v>
      </c>
    </row>
    <row r="1167" spans="2:9" x14ac:dyDescent="0.25">
      <c r="B1167" s="1">
        <v>2537.1</v>
      </c>
      <c r="C1167" s="2">
        <v>-2.6084200000000001E-4</v>
      </c>
      <c r="D1167" s="1">
        <f t="shared" si="36"/>
        <v>0.26084200000000002</v>
      </c>
      <c r="G1167" s="1">
        <v>2336</v>
      </c>
      <c r="H1167" s="2">
        <v>1.07737E-5</v>
      </c>
      <c r="I1167" s="1">
        <f t="shared" si="37"/>
        <v>1.0773700000000001E-2</v>
      </c>
    </row>
    <row r="1168" spans="2:9" x14ac:dyDescent="0.25">
      <c r="B1168" s="1">
        <v>2539.1</v>
      </c>
      <c r="C1168" s="2">
        <v>-2.6189600000000001E-4</v>
      </c>
      <c r="D1168" s="1">
        <f t="shared" si="36"/>
        <v>0.26189600000000002</v>
      </c>
      <c r="G1168" s="1">
        <v>2338</v>
      </c>
      <c r="H1168" s="2">
        <v>1.50599E-5</v>
      </c>
      <c r="I1168" s="1">
        <f t="shared" si="37"/>
        <v>1.5059899999999999E-2</v>
      </c>
    </row>
    <row r="1169" spans="2:9" x14ac:dyDescent="0.25">
      <c r="B1169" s="1">
        <v>2541.1</v>
      </c>
      <c r="C1169" s="2">
        <v>-2.6363999999999999E-4</v>
      </c>
      <c r="D1169" s="1">
        <f t="shared" si="36"/>
        <v>0.26363999999999999</v>
      </c>
      <c r="G1169" s="1">
        <v>2340</v>
      </c>
      <c r="H1169" s="2">
        <v>1.34493E-5</v>
      </c>
      <c r="I1169" s="1">
        <f t="shared" si="37"/>
        <v>1.3449300000000001E-2</v>
      </c>
    </row>
    <row r="1170" spans="2:9" x14ac:dyDescent="0.25">
      <c r="B1170" s="1">
        <v>2543.1</v>
      </c>
      <c r="C1170" s="2">
        <v>-2.6416100000000001E-4</v>
      </c>
      <c r="D1170" s="1">
        <f t="shared" si="36"/>
        <v>0.26416100000000003</v>
      </c>
      <c r="G1170" s="1">
        <v>2342</v>
      </c>
      <c r="H1170" s="2">
        <v>1.19094E-5</v>
      </c>
      <c r="I1170" s="1">
        <f t="shared" si="37"/>
        <v>1.1909400000000001E-2</v>
      </c>
    </row>
    <row r="1171" spans="2:9" x14ac:dyDescent="0.25">
      <c r="B1171" s="1">
        <v>2545.1</v>
      </c>
      <c r="C1171" s="2">
        <v>-2.6196900000000003E-4</v>
      </c>
      <c r="D1171" s="1">
        <f t="shared" si="36"/>
        <v>0.26196900000000001</v>
      </c>
      <c r="G1171" s="1">
        <v>2344</v>
      </c>
      <c r="H1171" s="2">
        <v>1.5675599999999999E-5</v>
      </c>
      <c r="I1171" s="1">
        <f t="shared" si="37"/>
        <v>1.5675599999999998E-2</v>
      </c>
    </row>
    <row r="1172" spans="2:9" x14ac:dyDescent="0.25">
      <c r="B1172" s="1">
        <v>2547.1</v>
      </c>
      <c r="C1172" s="2">
        <v>-2.6185200000000003E-4</v>
      </c>
      <c r="D1172" s="1">
        <f t="shared" si="36"/>
        <v>0.26185200000000003</v>
      </c>
      <c r="G1172" s="1">
        <v>2346</v>
      </c>
      <c r="H1172" s="2">
        <v>1.02833E-5</v>
      </c>
      <c r="I1172" s="1">
        <f t="shared" si="37"/>
        <v>1.02833E-2</v>
      </c>
    </row>
    <row r="1173" spans="2:9" x14ac:dyDescent="0.25">
      <c r="B1173" s="1">
        <v>2549.1</v>
      </c>
      <c r="C1173" s="2">
        <v>-2.6172899999999999E-4</v>
      </c>
      <c r="D1173" s="1">
        <f t="shared" si="36"/>
        <v>0.26172899999999999</v>
      </c>
      <c r="G1173" s="1">
        <v>2348</v>
      </c>
      <c r="H1173" s="2">
        <v>1.68315E-5</v>
      </c>
      <c r="I1173" s="1">
        <f t="shared" si="37"/>
        <v>1.6831499999999999E-2</v>
      </c>
    </row>
    <row r="1174" spans="2:9" x14ac:dyDescent="0.25">
      <c r="B1174" s="1">
        <v>2551.1</v>
      </c>
      <c r="C1174" s="2">
        <v>-2.6438900000000002E-4</v>
      </c>
      <c r="D1174" s="1">
        <f t="shared" si="36"/>
        <v>0.26438900000000004</v>
      </c>
      <c r="G1174" s="1">
        <v>2350</v>
      </c>
      <c r="H1174" s="2">
        <v>9.3292700000000002E-6</v>
      </c>
      <c r="I1174" s="1">
        <f t="shared" si="37"/>
        <v>9.3292700000000006E-3</v>
      </c>
    </row>
    <row r="1175" spans="2:9" x14ac:dyDescent="0.25">
      <c r="B1175" s="1">
        <v>2553.1</v>
      </c>
      <c r="C1175" s="2">
        <v>-2.64119E-4</v>
      </c>
      <c r="D1175" s="1">
        <f t="shared" si="36"/>
        <v>0.26411899999999999</v>
      </c>
      <c r="G1175" s="1">
        <v>2352</v>
      </c>
      <c r="H1175" s="2">
        <v>1.53376E-5</v>
      </c>
      <c r="I1175" s="1">
        <f t="shared" si="37"/>
        <v>1.53376E-2</v>
      </c>
    </row>
    <row r="1176" spans="2:9" x14ac:dyDescent="0.25">
      <c r="B1176" s="1">
        <v>2555.1</v>
      </c>
      <c r="C1176" s="2">
        <v>-2.6302900000000002E-4</v>
      </c>
      <c r="D1176" s="1">
        <f t="shared" si="36"/>
        <v>0.26302900000000001</v>
      </c>
      <c r="G1176" s="1">
        <v>2354</v>
      </c>
      <c r="H1176" s="2">
        <v>1.2074300000000001E-5</v>
      </c>
      <c r="I1176" s="1">
        <f t="shared" si="37"/>
        <v>1.2074300000000001E-2</v>
      </c>
    </row>
    <row r="1177" spans="2:9" x14ac:dyDescent="0.25">
      <c r="B1177" s="1">
        <v>2557.1</v>
      </c>
      <c r="C1177" s="2">
        <v>-2.6176800000000001E-4</v>
      </c>
      <c r="D1177" s="1">
        <f t="shared" si="36"/>
        <v>0.261768</v>
      </c>
      <c r="G1177" s="1">
        <v>2356</v>
      </c>
      <c r="H1177" s="2">
        <v>1.3892200000000001E-5</v>
      </c>
      <c r="I1177" s="1">
        <f t="shared" si="37"/>
        <v>1.38922E-2</v>
      </c>
    </row>
    <row r="1178" spans="2:9" x14ac:dyDescent="0.25">
      <c r="B1178" s="1">
        <v>2559.1</v>
      </c>
      <c r="C1178" s="2">
        <v>-2.6299199999999998E-4</v>
      </c>
      <c r="D1178" s="1">
        <f t="shared" si="36"/>
        <v>0.262992</v>
      </c>
      <c r="G1178" s="1">
        <v>2358</v>
      </c>
      <c r="H1178" s="2">
        <v>1.3390199999999999E-5</v>
      </c>
      <c r="I1178" s="1">
        <f t="shared" si="37"/>
        <v>1.33902E-2</v>
      </c>
    </row>
    <row r="1179" spans="2:9" x14ac:dyDescent="0.25">
      <c r="B1179" s="1">
        <v>2561.1</v>
      </c>
      <c r="C1179" s="2">
        <v>-2.6494600000000001E-4</v>
      </c>
      <c r="D1179" s="1">
        <f t="shared" si="36"/>
        <v>0.26494600000000001</v>
      </c>
      <c r="G1179" s="1">
        <v>2360</v>
      </c>
      <c r="H1179" s="2">
        <v>1.0178E-5</v>
      </c>
      <c r="I1179" s="1">
        <f t="shared" si="37"/>
        <v>1.0178E-2</v>
      </c>
    </row>
    <row r="1180" spans="2:9" x14ac:dyDescent="0.25">
      <c r="B1180" s="1">
        <v>2563.1</v>
      </c>
      <c r="C1180" s="2">
        <v>-2.6438200000000002E-4</v>
      </c>
      <c r="D1180" s="1">
        <f t="shared" si="36"/>
        <v>0.26438200000000001</v>
      </c>
      <c r="G1180" s="1">
        <v>2362</v>
      </c>
      <c r="H1180" s="2">
        <v>1.6283500000000001E-5</v>
      </c>
      <c r="I1180" s="1">
        <f t="shared" si="37"/>
        <v>1.6283499999999999E-2</v>
      </c>
    </row>
    <row r="1181" spans="2:9" x14ac:dyDescent="0.25">
      <c r="B1181" s="1">
        <v>2565.1</v>
      </c>
      <c r="C1181" s="2">
        <v>-2.6218699999999999E-4</v>
      </c>
      <c r="D1181" s="1">
        <f t="shared" si="36"/>
        <v>0.262187</v>
      </c>
      <c r="G1181" s="1">
        <v>2364</v>
      </c>
      <c r="H1181" s="2">
        <v>1.0882E-5</v>
      </c>
      <c r="I1181" s="1">
        <f t="shared" si="37"/>
        <v>1.0881999999999999E-2</v>
      </c>
    </row>
    <row r="1182" spans="2:9" x14ac:dyDescent="0.25">
      <c r="B1182" s="1">
        <v>2567.1</v>
      </c>
      <c r="C1182" s="2">
        <v>-2.62322E-4</v>
      </c>
      <c r="D1182" s="1">
        <f t="shared" si="36"/>
        <v>0.262322</v>
      </c>
      <c r="G1182" s="1">
        <v>2366</v>
      </c>
      <c r="H1182" s="2">
        <v>1.66665E-5</v>
      </c>
      <c r="I1182" s="1">
        <f t="shared" si="37"/>
        <v>1.6666500000000001E-2</v>
      </c>
    </row>
    <row r="1183" spans="2:9" x14ac:dyDescent="0.25">
      <c r="B1183" s="1">
        <v>2569.1</v>
      </c>
      <c r="C1183" s="2">
        <v>-2.6505000000000002E-4</v>
      </c>
      <c r="D1183" s="1">
        <f t="shared" si="36"/>
        <v>0.26505000000000001</v>
      </c>
      <c r="G1183" s="1">
        <v>2368</v>
      </c>
      <c r="H1183" s="2">
        <v>1.1487200000000001E-5</v>
      </c>
      <c r="I1183" s="1">
        <f t="shared" si="37"/>
        <v>1.1487200000000001E-2</v>
      </c>
    </row>
    <row r="1184" spans="2:9" x14ac:dyDescent="0.25">
      <c r="B1184" s="1">
        <v>2571.1</v>
      </c>
      <c r="C1184" s="2">
        <v>-2.66068E-4</v>
      </c>
      <c r="D1184" s="1">
        <f t="shared" si="36"/>
        <v>0.26606800000000003</v>
      </c>
      <c r="G1184" s="1">
        <v>2370</v>
      </c>
      <c r="H1184" s="2">
        <v>1.44272E-5</v>
      </c>
      <c r="I1184" s="1">
        <f t="shared" si="37"/>
        <v>1.4427199999999999E-2</v>
      </c>
    </row>
    <row r="1185" spans="2:9" x14ac:dyDescent="0.25">
      <c r="B1185" s="1">
        <v>2573.1</v>
      </c>
      <c r="C1185" s="2">
        <v>-2.6407900000000002E-4</v>
      </c>
      <c r="D1185" s="1">
        <f t="shared" si="36"/>
        <v>0.26407900000000001</v>
      </c>
      <c r="G1185" s="1">
        <v>2372</v>
      </c>
      <c r="H1185" s="2">
        <v>1.2938800000000001E-5</v>
      </c>
      <c r="I1185" s="1">
        <f t="shared" si="37"/>
        <v>1.29388E-2</v>
      </c>
    </row>
    <row r="1186" spans="2:9" x14ac:dyDescent="0.25">
      <c r="B1186" s="1">
        <v>2575.1</v>
      </c>
      <c r="C1186" s="2">
        <v>-2.6327099999999998E-4</v>
      </c>
      <c r="D1186" s="1">
        <f t="shared" si="36"/>
        <v>0.26327099999999998</v>
      </c>
      <c r="G1186" s="1">
        <v>2374</v>
      </c>
      <c r="H1186" s="2">
        <v>1.19784E-5</v>
      </c>
      <c r="I1186" s="1">
        <f t="shared" si="37"/>
        <v>1.19784E-2</v>
      </c>
    </row>
    <row r="1187" spans="2:9" x14ac:dyDescent="0.25">
      <c r="B1187" s="1">
        <v>2577.1</v>
      </c>
      <c r="C1187" s="2">
        <v>-2.6216899999999998E-4</v>
      </c>
      <c r="D1187" s="1">
        <f t="shared" si="36"/>
        <v>0.26216899999999999</v>
      </c>
      <c r="G1187" s="1">
        <v>2376</v>
      </c>
      <c r="H1187" s="2">
        <v>1.47269E-5</v>
      </c>
      <c r="I1187" s="1">
        <f t="shared" si="37"/>
        <v>1.4726899999999999E-2</v>
      </c>
    </row>
    <row r="1188" spans="2:9" x14ac:dyDescent="0.25">
      <c r="B1188" s="1">
        <v>2579.1</v>
      </c>
      <c r="C1188" s="2">
        <v>-2.65689E-4</v>
      </c>
      <c r="D1188" s="1">
        <f t="shared" si="36"/>
        <v>0.26568900000000001</v>
      </c>
      <c r="G1188" s="1">
        <v>2378</v>
      </c>
      <c r="H1188" s="2">
        <v>9.6177900000000006E-6</v>
      </c>
      <c r="I1188" s="1">
        <f t="shared" si="37"/>
        <v>9.6177900000000011E-3</v>
      </c>
    </row>
    <row r="1189" spans="2:9" x14ac:dyDescent="0.25">
      <c r="B1189" s="1">
        <v>2581.1</v>
      </c>
      <c r="C1189" s="2">
        <v>-2.6532299999999998E-4</v>
      </c>
      <c r="D1189" s="1">
        <f t="shared" si="36"/>
        <v>0.26532299999999998</v>
      </c>
      <c r="G1189" s="1">
        <v>2380</v>
      </c>
      <c r="H1189" s="2">
        <v>1.6035099999999998E-5</v>
      </c>
      <c r="I1189" s="1">
        <f t="shared" si="37"/>
        <v>1.6035099999999997E-2</v>
      </c>
    </row>
    <row r="1190" spans="2:9" x14ac:dyDescent="0.25">
      <c r="B1190" s="1">
        <v>2583.1</v>
      </c>
      <c r="C1190" s="2">
        <v>-2.6385599999999998E-4</v>
      </c>
      <c r="D1190" s="1">
        <f t="shared" si="36"/>
        <v>0.26385599999999998</v>
      </c>
      <c r="G1190" s="1">
        <v>2382</v>
      </c>
      <c r="H1190" s="2">
        <v>1.0225699999999999E-5</v>
      </c>
      <c r="I1190" s="1">
        <f t="shared" si="37"/>
        <v>1.0225699999999999E-2</v>
      </c>
    </row>
    <row r="1191" spans="2:9" x14ac:dyDescent="0.25">
      <c r="B1191" s="1">
        <v>2585.1</v>
      </c>
      <c r="C1191" s="2">
        <v>-2.63324E-4</v>
      </c>
      <c r="D1191" s="1">
        <f t="shared" si="36"/>
        <v>0.263324</v>
      </c>
      <c r="G1191" s="1">
        <v>2384</v>
      </c>
      <c r="H1191" s="2">
        <v>1.4192800000000001E-5</v>
      </c>
      <c r="I1191" s="1">
        <f t="shared" si="37"/>
        <v>1.41928E-2</v>
      </c>
    </row>
    <row r="1192" spans="2:9" x14ac:dyDescent="0.25">
      <c r="B1192" s="1">
        <v>2587.1</v>
      </c>
      <c r="C1192" s="2">
        <v>-2.6464099999999998E-4</v>
      </c>
      <c r="D1192" s="1">
        <f t="shared" si="36"/>
        <v>0.26464099999999996</v>
      </c>
      <c r="G1192" s="1">
        <v>2386</v>
      </c>
      <c r="H1192" s="2">
        <v>1.3345399999999999E-5</v>
      </c>
      <c r="I1192" s="1">
        <f t="shared" si="37"/>
        <v>1.3345399999999999E-2</v>
      </c>
    </row>
    <row r="1193" spans="2:9" x14ac:dyDescent="0.25">
      <c r="B1193" s="1">
        <v>2589.1</v>
      </c>
      <c r="C1193" s="2">
        <v>-2.6637900000000002E-4</v>
      </c>
      <c r="D1193" s="1">
        <f t="shared" si="36"/>
        <v>0.26637900000000003</v>
      </c>
      <c r="G1193" s="1">
        <v>2388</v>
      </c>
      <c r="H1193" s="2">
        <v>1.1922900000000001E-5</v>
      </c>
      <c r="I1193" s="1">
        <f t="shared" si="37"/>
        <v>1.19229E-2</v>
      </c>
    </row>
    <row r="1194" spans="2:9" x14ac:dyDescent="0.25">
      <c r="B1194" s="1">
        <v>2591.1</v>
      </c>
      <c r="C1194" s="2">
        <v>-2.65679E-4</v>
      </c>
      <c r="D1194" s="1">
        <f t="shared" si="36"/>
        <v>0.265679</v>
      </c>
      <c r="G1194" s="1">
        <v>2390</v>
      </c>
      <c r="H1194" s="2">
        <v>1.43109E-5</v>
      </c>
      <c r="I1194" s="1">
        <f t="shared" si="37"/>
        <v>1.43109E-2</v>
      </c>
    </row>
    <row r="1195" spans="2:9" x14ac:dyDescent="0.25">
      <c r="B1195" s="1">
        <v>2593.1</v>
      </c>
      <c r="C1195" s="2">
        <v>-2.6421600000000001E-4</v>
      </c>
      <c r="D1195" s="1">
        <f t="shared" si="36"/>
        <v>0.26421600000000001</v>
      </c>
      <c r="G1195" s="1">
        <v>2392</v>
      </c>
      <c r="H1195" s="2">
        <v>1.0056400000000001E-5</v>
      </c>
      <c r="I1195" s="1">
        <f t="shared" si="37"/>
        <v>1.00564E-2</v>
      </c>
    </row>
    <row r="1196" spans="2:9" x14ac:dyDescent="0.25">
      <c r="B1196" s="1">
        <v>2595.1</v>
      </c>
      <c r="C1196" s="2">
        <v>-2.6372100000000002E-4</v>
      </c>
      <c r="D1196" s="1">
        <f t="shared" si="36"/>
        <v>0.26372100000000004</v>
      </c>
      <c r="G1196" s="1">
        <v>2394</v>
      </c>
      <c r="H1196" s="2">
        <v>1.7135399999999999E-5</v>
      </c>
      <c r="I1196" s="1">
        <f t="shared" si="37"/>
        <v>1.7135399999999999E-2</v>
      </c>
    </row>
    <row r="1197" spans="2:9" x14ac:dyDescent="0.25">
      <c r="B1197" s="1">
        <v>2597.1</v>
      </c>
      <c r="C1197" s="2">
        <v>-2.6601199999999999E-4</v>
      </c>
      <c r="D1197" s="1">
        <f t="shared" si="36"/>
        <v>0.26601199999999997</v>
      </c>
      <c r="G1197" s="1">
        <v>2396</v>
      </c>
      <c r="H1197" s="2">
        <v>9.5081400000000008E-6</v>
      </c>
      <c r="I1197" s="1">
        <f t="shared" si="37"/>
        <v>9.50814E-3</v>
      </c>
    </row>
    <row r="1198" spans="2:9" x14ac:dyDescent="0.25">
      <c r="B1198" s="1">
        <v>2599.1</v>
      </c>
      <c r="C1198" s="2">
        <v>-2.6693700000000002E-4</v>
      </c>
      <c r="D1198" s="1">
        <f t="shared" si="36"/>
        <v>0.26693700000000004</v>
      </c>
      <c r="G1198" s="1">
        <v>2398</v>
      </c>
      <c r="H1198" s="2">
        <v>1.6560599999999999E-5</v>
      </c>
      <c r="I1198" s="1">
        <f t="shared" si="37"/>
        <v>1.6560599999999998E-2</v>
      </c>
    </row>
    <row r="1199" spans="2:9" x14ac:dyDescent="0.25">
      <c r="B1199" s="1">
        <v>2601.1</v>
      </c>
      <c r="C1199" s="2">
        <v>-2.6572400000000001E-4</v>
      </c>
      <c r="D1199" s="1">
        <f t="shared" si="36"/>
        <v>0.26572400000000002</v>
      </c>
      <c r="G1199" s="1">
        <v>2400</v>
      </c>
      <c r="H1199" s="2">
        <v>1.01873E-5</v>
      </c>
      <c r="I1199" s="1">
        <f t="shared" si="37"/>
        <v>1.01873E-2</v>
      </c>
    </row>
    <row r="1200" spans="2:9" x14ac:dyDescent="0.25">
      <c r="B1200" s="1">
        <v>2603.1</v>
      </c>
      <c r="C1200" s="2">
        <v>-2.6403599999999999E-4</v>
      </c>
      <c r="D1200" s="1">
        <f t="shared" si="36"/>
        <v>0.26403599999999999</v>
      </c>
      <c r="G1200" s="1">
        <v>2402</v>
      </c>
      <c r="H1200" s="2">
        <v>1.3531E-5</v>
      </c>
      <c r="I1200" s="1">
        <f t="shared" si="37"/>
        <v>1.3531E-2</v>
      </c>
    </row>
    <row r="1201" spans="2:9" x14ac:dyDescent="0.25">
      <c r="B1201" s="1">
        <v>2605.1</v>
      </c>
      <c r="C1201" s="2">
        <v>-2.6385900000000002E-4</v>
      </c>
      <c r="D1201" s="1">
        <f t="shared" si="36"/>
        <v>0.26385900000000001</v>
      </c>
      <c r="G1201" s="1">
        <v>2404</v>
      </c>
      <c r="H1201" s="2">
        <v>1.4961699999999999E-5</v>
      </c>
      <c r="I1201" s="1">
        <f t="shared" si="37"/>
        <v>1.49617E-2</v>
      </c>
    </row>
    <row r="1202" spans="2:9" x14ac:dyDescent="0.25">
      <c r="B1202" s="1">
        <v>2607.1</v>
      </c>
      <c r="C1202" s="2">
        <v>-2.6644E-4</v>
      </c>
      <c r="D1202" s="1">
        <f t="shared" si="36"/>
        <v>0.26644000000000001</v>
      </c>
      <c r="G1202" s="1">
        <v>2406</v>
      </c>
      <c r="H1202" s="2">
        <v>9.8953600000000007E-6</v>
      </c>
      <c r="I1202" s="1">
        <f t="shared" si="37"/>
        <v>9.8953600000000006E-3</v>
      </c>
    </row>
    <row r="1203" spans="2:9" x14ac:dyDescent="0.25">
      <c r="B1203" s="1">
        <v>2609.1</v>
      </c>
      <c r="C1203" s="2">
        <v>-2.6682799999999999E-4</v>
      </c>
      <c r="D1203" s="1">
        <f t="shared" si="36"/>
        <v>0.26682800000000001</v>
      </c>
      <c r="G1203" s="1">
        <v>2408</v>
      </c>
      <c r="H1203" s="2">
        <v>1.5611999999999999E-5</v>
      </c>
      <c r="I1203" s="1">
        <f t="shared" si="37"/>
        <v>1.5611999999999999E-2</v>
      </c>
    </row>
    <row r="1204" spans="2:9" x14ac:dyDescent="0.25">
      <c r="B1204" s="1">
        <v>2611.1</v>
      </c>
      <c r="C1204" s="2">
        <v>-2.6625900000000003E-4</v>
      </c>
      <c r="D1204" s="1">
        <f t="shared" si="36"/>
        <v>0.26625900000000002</v>
      </c>
      <c r="G1204" s="1">
        <v>2410</v>
      </c>
      <c r="H1204" s="2">
        <v>1.0438700000000001E-5</v>
      </c>
      <c r="I1204" s="1">
        <f t="shared" si="37"/>
        <v>1.04387E-2</v>
      </c>
    </row>
    <row r="1205" spans="2:9" x14ac:dyDescent="0.25">
      <c r="B1205" s="1">
        <v>2613.1</v>
      </c>
      <c r="C1205" s="2">
        <v>-2.6393E-4</v>
      </c>
      <c r="D1205" s="1">
        <f t="shared" si="36"/>
        <v>0.26393</v>
      </c>
      <c r="G1205" s="1">
        <v>2412</v>
      </c>
      <c r="H1205" s="2">
        <v>1.65382E-5</v>
      </c>
      <c r="I1205" s="1">
        <f t="shared" si="37"/>
        <v>1.6538199999999999E-2</v>
      </c>
    </row>
    <row r="1206" spans="2:9" x14ac:dyDescent="0.25">
      <c r="B1206" s="1">
        <v>2615.1</v>
      </c>
      <c r="C1206" s="2">
        <v>-2.6474099999999998E-4</v>
      </c>
      <c r="D1206" s="1">
        <f t="shared" si="36"/>
        <v>0.264741</v>
      </c>
      <c r="G1206" s="1">
        <v>2414</v>
      </c>
      <c r="H1206" s="2">
        <v>9.4479300000000002E-6</v>
      </c>
      <c r="I1206" s="1">
        <f t="shared" si="37"/>
        <v>9.4479300000000002E-3</v>
      </c>
    </row>
    <row r="1207" spans="2:9" x14ac:dyDescent="0.25">
      <c r="B1207" s="1">
        <v>2617.1</v>
      </c>
      <c r="C1207" s="2">
        <v>-2.6763600000000002E-4</v>
      </c>
      <c r="D1207" s="1">
        <f t="shared" si="36"/>
        <v>0.26763600000000004</v>
      </c>
      <c r="G1207" s="1">
        <v>2416</v>
      </c>
      <c r="H1207" s="2">
        <v>1.4363E-5</v>
      </c>
      <c r="I1207" s="1">
        <f t="shared" si="37"/>
        <v>1.4362999999999999E-2</v>
      </c>
    </row>
    <row r="1208" spans="2:9" x14ac:dyDescent="0.25">
      <c r="B1208" s="1">
        <v>2619.1</v>
      </c>
      <c r="C1208" s="2">
        <v>-2.66753E-4</v>
      </c>
      <c r="D1208" s="1">
        <f t="shared" si="36"/>
        <v>0.26675300000000002</v>
      </c>
      <c r="G1208" s="1">
        <v>2418</v>
      </c>
      <c r="H1208" s="2">
        <v>1.3836799999999999E-5</v>
      </c>
      <c r="I1208" s="1">
        <f t="shared" si="37"/>
        <v>1.38368E-2</v>
      </c>
    </row>
    <row r="1209" spans="2:9" x14ac:dyDescent="0.25">
      <c r="B1209" s="1">
        <v>2621.1</v>
      </c>
      <c r="C1209" s="2">
        <v>-2.6482799999999999E-4</v>
      </c>
      <c r="D1209" s="1">
        <f t="shared" si="36"/>
        <v>0.26482800000000001</v>
      </c>
      <c r="G1209" s="1">
        <v>2420</v>
      </c>
      <c r="H1209" s="2">
        <v>1.0619600000000001E-5</v>
      </c>
      <c r="I1209" s="1">
        <f t="shared" si="37"/>
        <v>1.0619600000000002E-2</v>
      </c>
    </row>
    <row r="1210" spans="2:9" x14ac:dyDescent="0.25">
      <c r="B1210" s="1">
        <v>2623.1</v>
      </c>
      <c r="C1210" s="2">
        <v>-2.64887E-4</v>
      </c>
      <c r="D1210" s="1">
        <f t="shared" si="36"/>
        <v>0.26488699999999998</v>
      </c>
      <c r="G1210" s="1">
        <v>2422</v>
      </c>
      <c r="H1210" s="2">
        <v>1.5634E-5</v>
      </c>
      <c r="I1210" s="1">
        <f t="shared" si="37"/>
        <v>1.5633999999999999E-2</v>
      </c>
    </row>
    <row r="1211" spans="2:9" x14ac:dyDescent="0.25">
      <c r="B1211" s="1">
        <v>2625.1</v>
      </c>
      <c r="C1211" s="2">
        <v>-2.65789E-4</v>
      </c>
      <c r="D1211" s="1">
        <f t="shared" si="36"/>
        <v>0.265789</v>
      </c>
      <c r="G1211" s="1">
        <v>2424</v>
      </c>
      <c r="H1211" s="2">
        <v>1.0408799999999999E-5</v>
      </c>
      <c r="I1211" s="1">
        <f t="shared" si="37"/>
        <v>1.0408799999999999E-2</v>
      </c>
    </row>
    <row r="1212" spans="2:9" x14ac:dyDescent="0.25">
      <c r="B1212" s="1">
        <v>2627.1</v>
      </c>
      <c r="C1212" s="2">
        <v>-2.6784900000000002E-4</v>
      </c>
      <c r="D1212" s="1">
        <f t="shared" si="36"/>
        <v>0.267849</v>
      </c>
      <c r="G1212" s="1">
        <v>2426</v>
      </c>
      <c r="H1212" s="2">
        <v>1.5583500000000001E-5</v>
      </c>
      <c r="I1212" s="1">
        <f t="shared" si="37"/>
        <v>1.55835E-2</v>
      </c>
    </row>
    <row r="1213" spans="2:9" x14ac:dyDescent="0.25">
      <c r="B1213" s="1">
        <v>2629.1</v>
      </c>
      <c r="C1213" s="2">
        <v>-2.6663899999999999E-4</v>
      </c>
      <c r="D1213" s="1">
        <f t="shared" si="36"/>
        <v>0.26663900000000001</v>
      </c>
      <c r="G1213" s="1">
        <v>2428</v>
      </c>
      <c r="H1213" s="2">
        <v>1.0997300000000001E-5</v>
      </c>
      <c r="I1213" s="1">
        <f t="shared" si="37"/>
        <v>1.09973E-2</v>
      </c>
    </row>
    <row r="1214" spans="2:9" x14ac:dyDescent="0.25">
      <c r="B1214" s="1">
        <v>2631.1</v>
      </c>
      <c r="C1214" s="2">
        <v>-2.6540899999999998E-4</v>
      </c>
      <c r="D1214" s="1">
        <f t="shared" si="36"/>
        <v>0.26540900000000001</v>
      </c>
      <c r="G1214" s="1">
        <v>2430</v>
      </c>
      <c r="H1214" s="2">
        <v>1.47841E-5</v>
      </c>
      <c r="I1214" s="1">
        <f t="shared" si="37"/>
        <v>1.47841E-2</v>
      </c>
    </row>
    <row r="1215" spans="2:9" x14ac:dyDescent="0.25">
      <c r="B1215" s="1">
        <v>2633.1</v>
      </c>
      <c r="C1215" s="2">
        <v>-2.6493300000000002E-4</v>
      </c>
      <c r="D1215" s="1">
        <f t="shared" si="36"/>
        <v>0.26493300000000003</v>
      </c>
      <c r="G1215" s="1">
        <v>2432</v>
      </c>
      <c r="H1215" s="2">
        <v>1.2897999999999999E-5</v>
      </c>
      <c r="I1215" s="1">
        <f t="shared" si="37"/>
        <v>1.2898E-2</v>
      </c>
    </row>
    <row r="1216" spans="2:9" x14ac:dyDescent="0.25">
      <c r="B1216" s="1">
        <v>2635.1</v>
      </c>
      <c r="C1216" s="2">
        <v>-2.6650799999999999E-4</v>
      </c>
      <c r="D1216" s="1">
        <f t="shared" si="36"/>
        <v>0.26650799999999997</v>
      </c>
      <c r="G1216" s="1">
        <v>2434</v>
      </c>
      <c r="H1216" s="2">
        <v>1.26123E-5</v>
      </c>
      <c r="I1216" s="1">
        <f t="shared" si="37"/>
        <v>1.26123E-2</v>
      </c>
    </row>
    <row r="1217" spans="2:9" x14ac:dyDescent="0.25">
      <c r="B1217" s="1">
        <v>2637.1</v>
      </c>
      <c r="C1217" s="2">
        <v>-2.6772599999999998E-4</v>
      </c>
      <c r="D1217" s="1">
        <f t="shared" si="36"/>
        <v>0.26772599999999996</v>
      </c>
      <c r="G1217" s="1">
        <v>2436</v>
      </c>
      <c r="H1217" s="2">
        <v>1.4244500000000001E-5</v>
      </c>
      <c r="I1217" s="1">
        <f t="shared" si="37"/>
        <v>1.42445E-2</v>
      </c>
    </row>
    <row r="1218" spans="2:9" x14ac:dyDescent="0.25">
      <c r="B1218" s="1">
        <v>2639.1</v>
      </c>
      <c r="C1218" s="2">
        <v>-2.6782500000000002E-4</v>
      </c>
      <c r="D1218" s="1">
        <f t="shared" si="36"/>
        <v>0.26782500000000004</v>
      </c>
      <c r="G1218" s="1">
        <v>2438</v>
      </c>
      <c r="H1218" s="2">
        <v>9.6717900000000004E-6</v>
      </c>
      <c r="I1218" s="1">
        <f t="shared" si="37"/>
        <v>9.6717900000000013E-3</v>
      </c>
    </row>
    <row r="1219" spans="2:9" x14ac:dyDescent="0.25">
      <c r="B1219" s="1">
        <v>2641.1</v>
      </c>
      <c r="C1219" s="2">
        <v>-2.6516300000000001E-4</v>
      </c>
      <c r="D1219" s="1">
        <f t="shared" si="36"/>
        <v>0.26516299999999998</v>
      </c>
      <c r="G1219" s="1">
        <v>2440</v>
      </c>
      <c r="H1219" s="2">
        <v>1.6262399999999999E-5</v>
      </c>
      <c r="I1219" s="1">
        <f t="shared" si="37"/>
        <v>1.62624E-2</v>
      </c>
    </row>
    <row r="1220" spans="2:9" x14ac:dyDescent="0.25">
      <c r="B1220" s="1">
        <v>2643.1</v>
      </c>
      <c r="C1220" s="2">
        <v>-2.6561599999999999E-4</v>
      </c>
      <c r="D1220" s="1">
        <f t="shared" si="36"/>
        <v>0.26561599999999996</v>
      </c>
      <c r="G1220" s="1">
        <v>2442</v>
      </c>
      <c r="H1220" s="2">
        <v>1.05665E-5</v>
      </c>
      <c r="I1220" s="1">
        <f t="shared" si="37"/>
        <v>1.05665E-2</v>
      </c>
    </row>
    <row r="1221" spans="2:9" x14ac:dyDescent="0.25">
      <c r="B1221" s="1">
        <v>2645.1</v>
      </c>
      <c r="C1221" s="2">
        <v>-2.68416E-4</v>
      </c>
      <c r="D1221" s="1">
        <f t="shared" ref="D1221:D1284" si="38">C1221*(-1000)</f>
        <v>0.26841599999999999</v>
      </c>
      <c r="G1221" s="1">
        <v>2444</v>
      </c>
      <c r="H1221" s="2">
        <v>1.51258E-5</v>
      </c>
      <c r="I1221" s="1">
        <f t="shared" ref="I1221:I1284" si="39">H1221*(1000)</f>
        <v>1.51258E-2</v>
      </c>
    </row>
    <row r="1222" spans="2:9" x14ac:dyDescent="0.25">
      <c r="B1222" s="1">
        <v>2647.1</v>
      </c>
      <c r="C1222" s="2">
        <v>-2.6895599999999999E-4</v>
      </c>
      <c r="D1222" s="1">
        <f t="shared" si="38"/>
        <v>0.26895599999999997</v>
      </c>
      <c r="G1222" s="1">
        <v>2446</v>
      </c>
      <c r="H1222" s="2">
        <v>1.13553E-5</v>
      </c>
      <c r="I1222" s="1">
        <f t="shared" si="39"/>
        <v>1.1355299999999999E-2</v>
      </c>
    </row>
    <row r="1223" spans="2:9" x14ac:dyDescent="0.25">
      <c r="B1223" s="1">
        <v>2649.1</v>
      </c>
      <c r="C1223" s="2">
        <v>-2.6899500000000001E-4</v>
      </c>
      <c r="D1223" s="1">
        <f t="shared" si="38"/>
        <v>0.26899499999999998</v>
      </c>
      <c r="G1223" s="1">
        <v>2448</v>
      </c>
      <c r="H1223" s="2">
        <v>1.3153700000000001E-5</v>
      </c>
      <c r="I1223" s="1">
        <f t="shared" si="39"/>
        <v>1.3153700000000001E-2</v>
      </c>
    </row>
    <row r="1224" spans="2:9" x14ac:dyDescent="0.25">
      <c r="B1224" s="1">
        <v>2651.1</v>
      </c>
      <c r="C1224" s="2">
        <v>-2.6638900000000001E-4</v>
      </c>
      <c r="D1224" s="1">
        <f t="shared" si="38"/>
        <v>0.26638899999999999</v>
      </c>
      <c r="G1224" s="1">
        <v>2450</v>
      </c>
      <c r="H1224" s="2">
        <v>1.5518900000000001E-5</v>
      </c>
      <c r="I1224" s="1">
        <f t="shared" si="39"/>
        <v>1.5518900000000002E-2</v>
      </c>
    </row>
    <row r="1225" spans="2:9" x14ac:dyDescent="0.25">
      <c r="B1225" s="1">
        <v>2653.1</v>
      </c>
      <c r="C1225" s="2">
        <v>-2.6606699999999999E-4</v>
      </c>
      <c r="D1225" s="1">
        <f t="shared" si="38"/>
        <v>0.266067</v>
      </c>
      <c r="G1225" s="1">
        <v>2452</v>
      </c>
      <c r="H1225" s="2">
        <v>1.0022300000000001E-5</v>
      </c>
      <c r="I1225" s="1">
        <f t="shared" si="39"/>
        <v>1.0022300000000001E-2</v>
      </c>
    </row>
    <row r="1226" spans="2:9" x14ac:dyDescent="0.25">
      <c r="B1226" s="1">
        <v>2655.1</v>
      </c>
      <c r="C1226" s="2">
        <v>-2.6839799999999999E-4</v>
      </c>
      <c r="D1226" s="1">
        <f t="shared" si="38"/>
        <v>0.26839799999999997</v>
      </c>
      <c r="G1226" s="1">
        <v>2454</v>
      </c>
      <c r="H1226" s="2">
        <v>1.6260899999999999E-5</v>
      </c>
      <c r="I1226" s="1">
        <f t="shared" si="39"/>
        <v>1.6260899999999998E-2</v>
      </c>
    </row>
    <row r="1227" spans="2:9" x14ac:dyDescent="0.25">
      <c r="B1227" s="1">
        <v>2657.1</v>
      </c>
      <c r="C1227" s="2">
        <v>-2.6892600000000001E-4</v>
      </c>
      <c r="D1227" s="1">
        <f t="shared" si="38"/>
        <v>0.268926</v>
      </c>
      <c r="G1227" s="1">
        <v>2456</v>
      </c>
      <c r="H1227" s="2">
        <v>9.2486699999999997E-6</v>
      </c>
      <c r="I1227" s="1">
        <f t="shared" si="39"/>
        <v>9.2486700000000005E-3</v>
      </c>
    </row>
    <row r="1228" spans="2:9" x14ac:dyDescent="0.25">
      <c r="B1228" s="1">
        <v>2659.1</v>
      </c>
      <c r="C1228" s="2">
        <v>-2.6677599999999998E-4</v>
      </c>
      <c r="D1228" s="1">
        <f t="shared" si="38"/>
        <v>0.26677599999999996</v>
      </c>
      <c r="G1228" s="1">
        <v>2458</v>
      </c>
      <c r="H1228" s="2">
        <v>1.5877999999999999E-5</v>
      </c>
      <c r="I1228" s="1">
        <f t="shared" si="39"/>
        <v>1.5878E-2</v>
      </c>
    </row>
    <row r="1229" spans="2:9" x14ac:dyDescent="0.25">
      <c r="B1229" s="1">
        <v>2661.1</v>
      </c>
      <c r="C1229" s="2">
        <v>-2.66512E-4</v>
      </c>
      <c r="D1229" s="1">
        <f t="shared" si="38"/>
        <v>0.26651199999999997</v>
      </c>
      <c r="G1229" s="1">
        <v>2460</v>
      </c>
      <c r="H1229" s="2">
        <v>1.18615E-5</v>
      </c>
      <c r="I1229" s="1">
        <f t="shared" si="39"/>
        <v>1.1861500000000001E-2</v>
      </c>
    </row>
    <row r="1230" spans="2:9" x14ac:dyDescent="0.25">
      <c r="B1230" s="1">
        <v>2663.1</v>
      </c>
      <c r="C1230" s="2">
        <v>-2.6723399999999998E-4</v>
      </c>
      <c r="D1230" s="1">
        <f t="shared" si="38"/>
        <v>0.26723399999999997</v>
      </c>
      <c r="G1230" s="1">
        <v>2462</v>
      </c>
      <c r="H1230" s="2">
        <v>1.3305800000000001E-5</v>
      </c>
      <c r="I1230" s="1">
        <f t="shared" si="39"/>
        <v>1.3305800000000001E-2</v>
      </c>
    </row>
    <row r="1231" spans="2:9" x14ac:dyDescent="0.25">
      <c r="B1231" s="1">
        <v>2665.1</v>
      </c>
      <c r="C1231" s="2">
        <v>-2.6966499999999999E-4</v>
      </c>
      <c r="D1231" s="1">
        <f t="shared" si="38"/>
        <v>0.26966499999999999</v>
      </c>
      <c r="G1231" s="1">
        <v>2464</v>
      </c>
      <c r="H1231" s="2">
        <v>1.23026E-5</v>
      </c>
      <c r="I1231" s="1">
        <f t="shared" si="39"/>
        <v>1.23026E-2</v>
      </c>
    </row>
    <row r="1232" spans="2:9" x14ac:dyDescent="0.25">
      <c r="B1232" s="1">
        <v>2667.1</v>
      </c>
      <c r="C1232" s="2">
        <v>-2.69349E-4</v>
      </c>
      <c r="D1232" s="1">
        <f t="shared" si="38"/>
        <v>0.26934900000000001</v>
      </c>
      <c r="G1232" s="1">
        <v>2466</v>
      </c>
      <c r="H1232" s="2">
        <v>1.1068500000000001E-5</v>
      </c>
      <c r="I1232" s="1">
        <f t="shared" si="39"/>
        <v>1.10685E-2</v>
      </c>
    </row>
    <row r="1233" spans="2:9" x14ac:dyDescent="0.25">
      <c r="B1233" s="1">
        <v>2669.1</v>
      </c>
      <c r="C1233" s="2">
        <v>-2.6699599999999998E-4</v>
      </c>
      <c r="D1233" s="1">
        <f t="shared" si="38"/>
        <v>0.26699599999999996</v>
      </c>
      <c r="G1233" s="1">
        <v>2468</v>
      </c>
      <c r="H1233" s="2">
        <v>1.51248E-5</v>
      </c>
      <c r="I1233" s="1">
        <f t="shared" si="39"/>
        <v>1.5124799999999999E-2</v>
      </c>
    </row>
    <row r="1234" spans="2:9" x14ac:dyDescent="0.25">
      <c r="B1234" s="1">
        <v>2671.1</v>
      </c>
      <c r="C1234" s="2">
        <v>-2.67087E-4</v>
      </c>
      <c r="D1234" s="1">
        <f t="shared" si="38"/>
        <v>0.26708700000000002</v>
      </c>
      <c r="G1234" s="1">
        <v>2470</v>
      </c>
      <c r="H1234" s="2">
        <v>9.0310399999999998E-6</v>
      </c>
      <c r="I1234" s="1">
        <f t="shared" si="39"/>
        <v>9.0310400000000006E-3</v>
      </c>
    </row>
    <row r="1235" spans="2:9" x14ac:dyDescent="0.25">
      <c r="B1235" s="1">
        <v>2673.1</v>
      </c>
      <c r="C1235" s="2">
        <v>-2.6886400000000001E-4</v>
      </c>
      <c r="D1235" s="1">
        <f t="shared" si="38"/>
        <v>0.26886399999999999</v>
      </c>
      <c r="G1235" s="1">
        <v>2472</v>
      </c>
      <c r="H1235" s="2">
        <v>1.8532100000000002E-5</v>
      </c>
      <c r="I1235" s="1">
        <f t="shared" si="39"/>
        <v>1.8532100000000003E-2</v>
      </c>
    </row>
    <row r="1236" spans="2:9" x14ac:dyDescent="0.25">
      <c r="B1236" s="1">
        <v>2675.1</v>
      </c>
      <c r="C1236" s="2">
        <v>-2.7008300000000001E-4</v>
      </c>
      <c r="D1236" s="1">
        <f t="shared" si="38"/>
        <v>0.27008300000000002</v>
      </c>
      <c r="G1236" s="1">
        <v>2474</v>
      </c>
      <c r="H1236" s="2">
        <v>8.3548800000000005E-6</v>
      </c>
      <c r="I1236" s="1">
        <f t="shared" si="39"/>
        <v>8.3548800000000003E-3</v>
      </c>
    </row>
    <row r="1237" spans="2:9" x14ac:dyDescent="0.25">
      <c r="B1237" s="1">
        <v>2677.1</v>
      </c>
      <c r="C1237" s="2">
        <v>-2.6879200000000001E-4</v>
      </c>
      <c r="D1237" s="1">
        <f t="shared" si="38"/>
        <v>0.26879200000000003</v>
      </c>
      <c r="G1237" s="1">
        <v>2476</v>
      </c>
      <c r="H1237" s="2">
        <v>1.41375E-5</v>
      </c>
      <c r="I1237" s="1">
        <f t="shared" si="39"/>
        <v>1.4137499999999999E-2</v>
      </c>
    </row>
    <row r="1238" spans="2:9" x14ac:dyDescent="0.25">
      <c r="B1238" s="1">
        <v>2679.1</v>
      </c>
      <c r="C1238" s="2">
        <v>-2.67483E-4</v>
      </c>
      <c r="D1238" s="1">
        <f t="shared" si="38"/>
        <v>0.26748300000000003</v>
      </c>
      <c r="G1238" s="1">
        <v>2478</v>
      </c>
      <c r="H1238" s="2">
        <v>1.25429E-5</v>
      </c>
      <c r="I1238" s="1">
        <f t="shared" si="39"/>
        <v>1.2542899999999999E-2</v>
      </c>
    </row>
    <row r="1239" spans="2:9" x14ac:dyDescent="0.25">
      <c r="B1239" s="1">
        <v>2681.1</v>
      </c>
      <c r="C1239" s="2">
        <v>-2.6742500000000001E-4</v>
      </c>
      <c r="D1239" s="1">
        <f t="shared" si="38"/>
        <v>0.26742500000000002</v>
      </c>
      <c r="G1239" s="1">
        <v>2480</v>
      </c>
      <c r="H1239" s="2">
        <v>1.1435400000000001E-5</v>
      </c>
      <c r="I1239" s="1">
        <f t="shared" si="39"/>
        <v>1.14354E-2</v>
      </c>
    </row>
    <row r="1240" spans="2:9" x14ac:dyDescent="0.25">
      <c r="B1240" s="1">
        <v>2683.1</v>
      </c>
      <c r="C1240" s="2">
        <v>-2.6972699999999999E-4</v>
      </c>
      <c r="D1240" s="1">
        <f t="shared" si="38"/>
        <v>0.26972699999999999</v>
      </c>
      <c r="G1240" s="1">
        <v>2482</v>
      </c>
      <c r="H1240" s="2">
        <v>1.6489000000000001E-5</v>
      </c>
      <c r="I1240" s="1">
        <f t="shared" si="39"/>
        <v>1.6489E-2</v>
      </c>
    </row>
    <row r="1241" spans="2:9" x14ac:dyDescent="0.25">
      <c r="B1241" s="1">
        <v>2685.1</v>
      </c>
      <c r="C1241" s="2">
        <v>-2.7085899999999998E-4</v>
      </c>
      <c r="D1241" s="1">
        <f t="shared" si="38"/>
        <v>0.27085899999999996</v>
      </c>
      <c r="G1241" s="1">
        <v>2484</v>
      </c>
      <c r="H1241" s="2">
        <v>1.0003899999999999E-5</v>
      </c>
      <c r="I1241" s="1">
        <f t="shared" si="39"/>
        <v>1.00039E-2</v>
      </c>
    </row>
    <row r="1242" spans="2:9" x14ac:dyDescent="0.25">
      <c r="B1242" s="1">
        <v>2687.1</v>
      </c>
      <c r="C1242" s="2">
        <v>-2.6861799999999998E-4</v>
      </c>
      <c r="D1242" s="1">
        <f t="shared" si="38"/>
        <v>0.26861799999999997</v>
      </c>
      <c r="G1242" s="1">
        <v>2486</v>
      </c>
      <c r="H1242" s="2">
        <v>1.57268E-5</v>
      </c>
      <c r="I1242" s="1">
        <f t="shared" si="39"/>
        <v>1.5726799999999999E-2</v>
      </c>
    </row>
    <row r="1243" spans="2:9" x14ac:dyDescent="0.25">
      <c r="B1243" s="1">
        <v>2689.1</v>
      </c>
      <c r="C1243" s="2">
        <v>-2.6753299999999997E-4</v>
      </c>
      <c r="D1243" s="1">
        <f t="shared" si="38"/>
        <v>0.26753299999999997</v>
      </c>
      <c r="G1243" s="1">
        <v>2488</v>
      </c>
      <c r="H1243" s="2">
        <v>9.5972800000000007E-6</v>
      </c>
      <c r="I1243" s="1">
        <f t="shared" si="39"/>
        <v>9.5972800000000014E-3</v>
      </c>
    </row>
    <row r="1244" spans="2:9" x14ac:dyDescent="0.25">
      <c r="B1244" s="1">
        <v>2691.1</v>
      </c>
      <c r="C1244" s="2">
        <v>-2.6795699999999998E-4</v>
      </c>
      <c r="D1244" s="1">
        <f t="shared" si="38"/>
        <v>0.267957</v>
      </c>
      <c r="G1244" s="1">
        <v>2490</v>
      </c>
      <c r="H1244" s="2">
        <v>1.63695E-5</v>
      </c>
      <c r="I1244" s="1">
        <f t="shared" si="39"/>
        <v>1.6369499999999999E-2</v>
      </c>
    </row>
    <row r="1245" spans="2:9" x14ac:dyDescent="0.25">
      <c r="B1245" s="1">
        <v>2693.1</v>
      </c>
      <c r="C1245" s="2">
        <v>-2.7028300000000001E-4</v>
      </c>
      <c r="D1245" s="1">
        <f t="shared" si="38"/>
        <v>0.270283</v>
      </c>
      <c r="G1245" s="1">
        <v>2492</v>
      </c>
      <c r="H1245" s="2">
        <v>1.1644899999999999E-5</v>
      </c>
      <c r="I1245" s="1">
        <f t="shared" si="39"/>
        <v>1.16449E-2</v>
      </c>
    </row>
    <row r="1246" spans="2:9" x14ac:dyDescent="0.25">
      <c r="B1246" s="1">
        <v>2695.1</v>
      </c>
      <c r="C1246" s="2">
        <v>-2.7053400000000001E-4</v>
      </c>
      <c r="D1246" s="1">
        <f t="shared" si="38"/>
        <v>0.270534</v>
      </c>
      <c r="G1246" s="1">
        <v>2494</v>
      </c>
      <c r="H1246" s="2">
        <v>1.24997E-5</v>
      </c>
      <c r="I1246" s="1">
        <f t="shared" si="39"/>
        <v>1.2499700000000001E-2</v>
      </c>
    </row>
    <row r="1247" spans="2:9" x14ac:dyDescent="0.25">
      <c r="B1247" s="1">
        <v>2697.1</v>
      </c>
      <c r="C1247" s="2">
        <v>-2.6909999999999998E-4</v>
      </c>
      <c r="D1247" s="1">
        <f t="shared" si="38"/>
        <v>0.26910000000000001</v>
      </c>
      <c r="G1247" s="1">
        <v>2496</v>
      </c>
      <c r="H1247" s="2">
        <v>1.43279E-5</v>
      </c>
      <c r="I1247" s="1">
        <f t="shared" si="39"/>
        <v>1.4327900000000001E-2</v>
      </c>
    </row>
    <row r="1248" spans="2:9" x14ac:dyDescent="0.25">
      <c r="B1248" s="1">
        <v>2699.1</v>
      </c>
      <c r="C1248" s="2">
        <v>-2.6752500000000001E-4</v>
      </c>
      <c r="D1248" s="1">
        <f t="shared" si="38"/>
        <v>0.26752500000000001</v>
      </c>
      <c r="G1248" s="1">
        <v>2498</v>
      </c>
      <c r="H1248" s="2">
        <v>9.2664100000000006E-6</v>
      </c>
      <c r="I1248" s="1">
        <f t="shared" si="39"/>
        <v>9.266410000000001E-3</v>
      </c>
    </row>
    <row r="1249" spans="2:9" x14ac:dyDescent="0.25">
      <c r="B1249" s="1">
        <v>2701.1</v>
      </c>
      <c r="C1249" s="2">
        <v>-2.7067600000000002E-4</v>
      </c>
      <c r="D1249" s="1">
        <f t="shared" si="38"/>
        <v>0.27067600000000003</v>
      </c>
      <c r="G1249" s="1">
        <v>2500</v>
      </c>
      <c r="H1249" s="2">
        <v>1.55184E-5</v>
      </c>
      <c r="I1249" s="1">
        <f t="shared" si="39"/>
        <v>1.55184E-2</v>
      </c>
    </row>
    <row r="1250" spans="2:9" x14ac:dyDescent="0.25">
      <c r="B1250" s="1">
        <v>2703.1</v>
      </c>
      <c r="C1250" s="2">
        <v>-2.7164499999999999E-4</v>
      </c>
      <c r="D1250" s="1">
        <f t="shared" si="38"/>
        <v>0.27164499999999997</v>
      </c>
      <c r="G1250" s="1">
        <v>2502</v>
      </c>
      <c r="H1250" s="2">
        <v>1.0428899999999999E-5</v>
      </c>
      <c r="I1250" s="1">
        <f t="shared" si="39"/>
        <v>1.04289E-2</v>
      </c>
    </row>
    <row r="1251" spans="2:9" x14ac:dyDescent="0.25">
      <c r="B1251" s="1">
        <v>2705.1</v>
      </c>
      <c r="C1251" s="2">
        <v>-2.7038000000000002E-4</v>
      </c>
      <c r="D1251" s="1">
        <f t="shared" si="38"/>
        <v>0.27038000000000001</v>
      </c>
      <c r="G1251" s="1">
        <v>2504</v>
      </c>
      <c r="H1251" s="2">
        <v>1.5161799999999999E-5</v>
      </c>
      <c r="I1251" s="1">
        <f t="shared" si="39"/>
        <v>1.51618E-2</v>
      </c>
    </row>
    <row r="1252" spans="2:9" x14ac:dyDescent="0.25">
      <c r="B1252" s="1">
        <v>2707.1</v>
      </c>
      <c r="C1252" s="2">
        <v>-2.6800499999999998E-4</v>
      </c>
      <c r="D1252" s="1">
        <f t="shared" si="38"/>
        <v>0.26800499999999999</v>
      </c>
      <c r="G1252" s="1">
        <v>2506</v>
      </c>
      <c r="H1252" s="2">
        <v>1.09938E-5</v>
      </c>
      <c r="I1252" s="1">
        <f t="shared" si="39"/>
        <v>1.09938E-2</v>
      </c>
    </row>
    <row r="1253" spans="2:9" x14ac:dyDescent="0.25">
      <c r="B1253" s="1">
        <v>2709.1</v>
      </c>
      <c r="C1253" s="2">
        <v>-2.6846699999999999E-4</v>
      </c>
      <c r="D1253" s="1">
        <f t="shared" si="38"/>
        <v>0.26846700000000001</v>
      </c>
      <c r="G1253" s="1">
        <v>2508</v>
      </c>
      <c r="H1253" s="2">
        <v>1.2687899999999999E-5</v>
      </c>
      <c r="I1253" s="1">
        <f t="shared" si="39"/>
        <v>1.2687899999999998E-2</v>
      </c>
    </row>
    <row r="1254" spans="2:9" x14ac:dyDescent="0.25">
      <c r="B1254" s="1">
        <v>2711.1</v>
      </c>
      <c r="C1254" s="2">
        <v>-2.71239E-4</v>
      </c>
      <c r="D1254" s="1">
        <f t="shared" si="38"/>
        <v>0.27123900000000001</v>
      </c>
      <c r="G1254" s="1">
        <v>2510</v>
      </c>
      <c r="H1254" s="2">
        <v>1.3887600000000001E-5</v>
      </c>
      <c r="I1254" s="1">
        <f t="shared" si="39"/>
        <v>1.38876E-2</v>
      </c>
    </row>
    <row r="1255" spans="2:9" x14ac:dyDescent="0.25">
      <c r="B1255" s="1">
        <v>2713.1</v>
      </c>
      <c r="C1255" s="2">
        <v>-2.7159800000000001E-4</v>
      </c>
      <c r="D1255" s="1">
        <f t="shared" si="38"/>
        <v>0.27159800000000001</v>
      </c>
      <c r="G1255" s="1">
        <v>2512</v>
      </c>
      <c r="H1255" s="2">
        <v>1.0526999999999999E-5</v>
      </c>
      <c r="I1255" s="1">
        <f t="shared" si="39"/>
        <v>1.0527E-2</v>
      </c>
    </row>
    <row r="1256" spans="2:9" x14ac:dyDescent="0.25">
      <c r="B1256" s="1">
        <v>2715.1</v>
      </c>
      <c r="C1256" s="2">
        <v>-2.70141E-4</v>
      </c>
      <c r="D1256" s="1">
        <f t="shared" si="38"/>
        <v>0.27014100000000002</v>
      </c>
      <c r="G1256" s="1">
        <v>2514</v>
      </c>
      <c r="H1256" s="2">
        <v>1.5888300000000002E-5</v>
      </c>
      <c r="I1256" s="1">
        <f t="shared" si="39"/>
        <v>1.5888300000000001E-2</v>
      </c>
    </row>
    <row r="1257" spans="2:9" x14ac:dyDescent="0.25">
      <c r="B1257" s="1">
        <v>2717.1</v>
      </c>
      <c r="C1257" s="2">
        <v>-2.6907800000000001E-4</v>
      </c>
      <c r="D1257" s="1">
        <f t="shared" si="38"/>
        <v>0.26907800000000004</v>
      </c>
      <c r="G1257" s="1">
        <v>2516</v>
      </c>
      <c r="H1257" s="2">
        <v>9.5779300000000006E-6</v>
      </c>
      <c r="I1257" s="1">
        <f t="shared" si="39"/>
        <v>9.5779300000000001E-3</v>
      </c>
    </row>
    <row r="1258" spans="2:9" x14ac:dyDescent="0.25">
      <c r="B1258" s="1">
        <v>2719.1</v>
      </c>
      <c r="C1258" s="2">
        <v>-2.6967099999999997E-4</v>
      </c>
      <c r="D1258" s="1">
        <f t="shared" si="38"/>
        <v>0.26967099999999999</v>
      </c>
      <c r="G1258" s="1">
        <v>2518</v>
      </c>
      <c r="H1258" s="2">
        <v>1.6812799999999999E-5</v>
      </c>
      <c r="I1258" s="1">
        <f t="shared" si="39"/>
        <v>1.6812799999999999E-2</v>
      </c>
    </row>
    <row r="1259" spans="2:9" x14ac:dyDescent="0.25">
      <c r="B1259" s="1">
        <v>2721.1</v>
      </c>
      <c r="C1259" s="2">
        <v>-2.7212200000000002E-4</v>
      </c>
      <c r="D1259" s="1">
        <f t="shared" si="38"/>
        <v>0.27212200000000003</v>
      </c>
      <c r="G1259" s="1">
        <v>2520</v>
      </c>
      <c r="H1259" s="2">
        <v>9.0801300000000001E-6</v>
      </c>
      <c r="I1259" s="1">
        <f t="shared" si="39"/>
        <v>9.0801300000000005E-3</v>
      </c>
    </row>
    <row r="1260" spans="2:9" x14ac:dyDescent="0.25">
      <c r="B1260" s="1">
        <v>2723.1</v>
      </c>
      <c r="C1260" s="2">
        <v>-2.7224500000000001E-4</v>
      </c>
      <c r="D1260" s="1">
        <f t="shared" si="38"/>
        <v>0.27224500000000001</v>
      </c>
      <c r="G1260" s="1">
        <v>2522</v>
      </c>
      <c r="H1260" s="2">
        <v>1.45424E-5</v>
      </c>
      <c r="I1260" s="1">
        <f t="shared" si="39"/>
        <v>1.45424E-2</v>
      </c>
    </row>
    <row r="1261" spans="2:9" x14ac:dyDescent="0.25">
      <c r="B1261" s="1">
        <v>2725.1</v>
      </c>
      <c r="C1261" s="2">
        <v>-2.6979499999999997E-4</v>
      </c>
      <c r="D1261" s="1">
        <f t="shared" si="38"/>
        <v>0.26979499999999995</v>
      </c>
      <c r="G1261" s="1">
        <v>2524</v>
      </c>
      <c r="H1261" s="2">
        <v>1.27052E-5</v>
      </c>
      <c r="I1261" s="1">
        <f t="shared" si="39"/>
        <v>1.27052E-2</v>
      </c>
    </row>
    <row r="1262" spans="2:9" x14ac:dyDescent="0.25">
      <c r="B1262" s="1">
        <v>2727.1</v>
      </c>
      <c r="C1262" s="2">
        <v>-2.6927899999999998E-4</v>
      </c>
      <c r="D1262" s="1">
        <f t="shared" si="38"/>
        <v>0.26927899999999999</v>
      </c>
      <c r="G1262" s="1">
        <v>2526</v>
      </c>
      <c r="H1262" s="2">
        <v>1.3230299999999999E-5</v>
      </c>
      <c r="I1262" s="1">
        <f t="shared" si="39"/>
        <v>1.3230299999999999E-2</v>
      </c>
    </row>
    <row r="1263" spans="2:9" x14ac:dyDescent="0.25">
      <c r="B1263" s="1">
        <v>2729.1</v>
      </c>
      <c r="C1263" s="2">
        <v>-2.7122799999999999E-4</v>
      </c>
      <c r="D1263" s="1">
        <f t="shared" si="38"/>
        <v>0.27122799999999997</v>
      </c>
      <c r="G1263" s="1">
        <v>2528</v>
      </c>
      <c r="H1263" s="2">
        <v>1.2943599999999999E-5</v>
      </c>
      <c r="I1263" s="1">
        <f t="shared" si="39"/>
        <v>1.29436E-2</v>
      </c>
    </row>
    <row r="1264" spans="2:9" x14ac:dyDescent="0.25">
      <c r="B1264" s="1">
        <v>2731.1</v>
      </c>
      <c r="C1264" s="2">
        <v>-2.7217700000000002E-4</v>
      </c>
      <c r="D1264" s="1">
        <f t="shared" si="38"/>
        <v>0.272177</v>
      </c>
      <c r="G1264" s="1">
        <v>2530</v>
      </c>
      <c r="H1264" s="2">
        <v>1.0411899999999999E-5</v>
      </c>
      <c r="I1264" s="1">
        <f t="shared" si="39"/>
        <v>1.04119E-2</v>
      </c>
    </row>
    <row r="1265" spans="2:9" x14ac:dyDescent="0.25">
      <c r="B1265" s="1">
        <v>2733.1</v>
      </c>
      <c r="C1265" s="2">
        <v>-2.7139800000000001E-4</v>
      </c>
      <c r="D1265" s="1">
        <f t="shared" si="38"/>
        <v>0.27139800000000003</v>
      </c>
      <c r="G1265" s="1">
        <v>2532</v>
      </c>
      <c r="H1265" s="2">
        <v>1.58767E-5</v>
      </c>
      <c r="I1265" s="1">
        <f t="shared" si="39"/>
        <v>1.5876700000000001E-2</v>
      </c>
    </row>
    <row r="1266" spans="2:9" x14ac:dyDescent="0.25">
      <c r="B1266" s="1">
        <v>2735.1</v>
      </c>
      <c r="C1266" s="2">
        <v>-2.69122E-4</v>
      </c>
      <c r="D1266" s="1">
        <f t="shared" si="38"/>
        <v>0.26912200000000003</v>
      </c>
      <c r="G1266" s="1">
        <v>2534</v>
      </c>
      <c r="H1266" s="2">
        <v>9.3236100000000007E-6</v>
      </c>
      <c r="I1266" s="1">
        <f t="shared" si="39"/>
        <v>9.3236100000000013E-3</v>
      </c>
    </row>
    <row r="1267" spans="2:9" x14ac:dyDescent="0.25">
      <c r="B1267" s="1">
        <v>2737.1</v>
      </c>
      <c r="C1267" s="2">
        <v>-2.6999700000000001E-4</v>
      </c>
      <c r="D1267" s="1">
        <f t="shared" si="38"/>
        <v>0.26999699999999999</v>
      </c>
      <c r="G1267" s="1">
        <v>2536</v>
      </c>
      <c r="H1267" s="2">
        <v>1.5378399999999998E-5</v>
      </c>
      <c r="I1267" s="1">
        <f t="shared" si="39"/>
        <v>1.5378399999999999E-2</v>
      </c>
    </row>
    <row r="1268" spans="2:9" x14ac:dyDescent="0.25">
      <c r="B1268" s="1">
        <v>2739.1</v>
      </c>
      <c r="C1268" s="2">
        <v>-2.7251899999999998E-4</v>
      </c>
      <c r="D1268" s="1">
        <f t="shared" si="38"/>
        <v>0.27251900000000001</v>
      </c>
      <c r="G1268" s="1">
        <v>2538</v>
      </c>
      <c r="H1268" s="2">
        <v>1.13947E-5</v>
      </c>
      <c r="I1268" s="1">
        <f t="shared" si="39"/>
        <v>1.1394699999999999E-2</v>
      </c>
    </row>
    <row r="1269" spans="2:9" x14ac:dyDescent="0.25">
      <c r="B1269" s="1">
        <v>2741.1</v>
      </c>
      <c r="C1269" s="2">
        <v>-2.7266999999999998E-4</v>
      </c>
      <c r="D1269" s="1">
        <f t="shared" si="38"/>
        <v>0.27266999999999997</v>
      </c>
      <c r="G1269" s="1">
        <v>2540</v>
      </c>
      <c r="H1269" s="2">
        <v>1.46999E-5</v>
      </c>
      <c r="I1269" s="1">
        <f t="shared" si="39"/>
        <v>1.46999E-2</v>
      </c>
    </row>
    <row r="1270" spans="2:9" x14ac:dyDescent="0.25">
      <c r="B1270" s="1">
        <v>2743.1</v>
      </c>
      <c r="C1270" s="2">
        <v>-2.6996000000000002E-4</v>
      </c>
      <c r="D1270" s="1">
        <f t="shared" si="38"/>
        <v>0.26996000000000003</v>
      </c>
      <c r="G1270" s="1">
        <v>2542</v>
      </c>
      <c r="H1270" s="2">
        <v>1.4215299999999999E-5</v>
      </c>
      <c r="I1270" s="1">
        <f t="shared" si="39"/>
        <v>1.4215299999999998E-2</v>
      </c>
    </row>
    <row r="1271" spans="2:9" x14ac:dyDescent="0.25">
      <c r="B1271" s="1">
        <v>2745.1</v>
      </c>
      <c r="C1271" s="2">
        <v>-2.7088200000000001E-4</v>
      </c>
      <c r="D1271" s="1">
        <f t="shared" si="38"/>
        <v>0.27088200000000001</v>
      </c>
      <c r="G1271" s="1">
        <v>2544</v>
      </c>
      <c r="H1271" s="2">
        <v>8.3701899999999992E-6</v>
      </c>
      <c r="I1271" s="1">
        <f t="shared" si="39"/>
        <v>8.3701899999999996E-3</v>
      </c>
    </row>
    <row r="1272" spans="2:9" x14ac:dyDescent="0.25">
      <c r="B1272" s="1">
        <v>2747.1</v>
      </c>
      <c r="C1272" s="2">
        <v>-2.71391E-4</v>
      </c>
      <c r="D1272" s="1">
        <f t="shared" si="38"/>
        <v>0.27139099999999999</v>
      </c>
      <c r="G1272" s="1">
        <v>2546</v>
      </c>
      <c r="H1272" s="2">
        <v>1.6127800000000002E-5</v>
      </c>
      <c r="I1272" s="1">
        <f t="shared" si="39"/>
        <v>1.6127800000000001E-2</v>
      </c>
    </row>
    <row r="1273" spans="2:9" x14ac:dyDescent="0.25">
      <c r="B1273" s="1">
        <v>2749.1</v>
      </c>
      <c r="C1273" s="2">
        <v>-2.7326500000000002E-4</v>
      </c>
      <c r="D1273" s="1">
        <f t="shared" si="38"/>
        <v>0.27326500000000004</v>
      </c>
      <c r="G1273" s="1">
        <v>2548</v>
      </c>
      <c r="H1273" s="2">
        <v>9.0375900000000007E-6</v>
      </c>
      <c r="I1273" s="1">
        <f t="shared" si="39"/>
        <v>9.0375899999999999E-3</v>
      </c>
    </row>
    <row r="1274" spans="2:9" x14ac:dyDescent="0.25">
      <c r="B1274" s="1">
        <v>2751.1</v>
      </c>
      <c r="C1274" s="2">
        <v>-2.7233999999999998E-4</v>
      </c>
      <c r="D1274" s="1">
        <f t="shared" si="38"/>
        <v>0.27233999999999997</v>
      </c>
      <c r="G1274" s="1">
        <v>2550</v>
      </c>
      <c r="H1274" s="2">
        <v>1.49289E-5</v>
      </c>
      <c r="I1274" s="1">
        <f t="shared" si="39"/>
        <v>1.49289E-2</v>
      </c>
    </row>
    <row r="1275" spans="2:9" x14ac:dyDescent="0.25">
      <c r="B1275" s="1">
        <v>2753.1</v>
      </c>
      <c r="C1275" s="2">
        <v>-2.7103700000000001E-4</v>
      </c>
      <c r="D1275" s="1">
        <f t="shared" si="38"/>
        <v>0.27103700000000003</v>
      </c>
      <c r="G1275" s="1">
        <v>2552</v>
      </c>
      <c r="H1275" s="2">
        <v>1.00528E-5</v>
      </c>
      <c r="I1275" s="1">
        <f t="shared" si="39"/>
        <v>1.0052799999999999E-2</v>
      </c>
    </row>
    <row r="1276" spans="2:9" x14ac:dyDescent="0.25">
      <c r="B1276" s="1">
        <v>2755.1</v>
      </c>
      <c r="C1276" s="2">
        <v>-2.7122600000000001E-4</v>
      </c>
      <c r="D1276" s="1">
        <f t="shared" si="38"/>
        <v>0.27122600000000002</v>
      </c>
      <c r="G1276" s="1">
        <v>2554</v>
      </c>
      <c r="H1276" s="2">
        <v>1.40061E-5</v>
      </c>
      <c r="I1276" s="1">
        <f t="shared" si="39"/>
        <v>1.4006099999999999E-2</v>
      </c>
    </row>
    <row r="1277" spans="2:9" x14ac:dyDescent="0.25">
      <c r="B1277" s="1">
        <v>2757.1</v>
      </c>
      <c r="C1277" s="2">
        <v>-2.7318399999999999E-4</v>
      </c>
      <c r="D1277" s="1">
        <f t="shared" si="38"/>
        <v>0.27318399999999998</v>
      </c>
      <c r="G1277" s="1">
        <v>2556</v>
      </c>
      <c r="H1277" s="2">
        <v>1.37228E-5</v>
      </c>
      <c r="I1277" s="1">
        <f t="shared" si="39"/>
        <v>1.37228E-2</v>
      </c>
    </row>
    <row r="1278" spans="2:9" x14ac:dyDescent="0.25">
      <c r="B1278" s="1">
        <v>2759.1</v>
      </c>
      <c r="C1278" s="2">
        <v>-2.73863E-4</v>
      </c>
      <c r="D1278" s="1">
        <f t="shared" si="38"/>
        <v>0.27386300000000002</v>
      </c>
      <c r="G1278" s="1">
        <v>2558</v>
      </c>
      <c r="H1278" s="2">
        <v>1.2094E-5</v>
      </c>
      <c r="I1278" s="1">
        <f t="shared" si="39"/>
        <v>1.2094000000000001E-2</v>
      </c>
    </row>
    <row r="1279" spans="2:9" x14ac:dyDescent="0.25">
      <c r="B1279" s="1">
        <v>2761.1</v>
      </c>
      <c r="C1279" s="2">
        <v>-2.7212900000000002E-4</v>
      </c>
      <c r="D1279" s="1">
        <f t="shared" si="38"/>
        <v>0.27212900000000001</v>
      </c>
      <c r="G1279" s="1">
        <v>2560</v>
      </c>
      <c r="H1279" s="2">
        <v>1.5060400000000001E-5</v>
      </c>
      <c r="I1279" s="1">
        <f t="shared" si="39"/>
        <v>1.50604E-2</v>
      </c>
    </row>
    <row r="1280" spans="2:9" x14ac:dyDescent="0.25">
      <c r="B1280" s="1">
        <v>2763.1</v>
      </c>
      <c r="C1280" s="2">
        <v>-2.7096999999999999E-4</v>
      </c>
      <c r="D1280" s="1">
        <f t="shared" si="38"/>
        <v>0.27096999999999999</v>
      </c>
      <c r="G1280" s="1">
        <v>2562</v>
      </c>
      <c r="H1280" s="2">
        <v>8.9595900000000007E-6</v>
      </c>
      <c r="I1280" s="1">
        <f t="shared" si="39"/>
        <v>8.9595899999999999E-3</v>
      </c>
    </row>
    <row r="1281" spans="2:9" x14ac:dyDescent="0.25">
      <c r="B1281" s="1">
        <v>2765.1</v>
      </c>
      <c r="C1281" s="2">
        <v>-2.7164799999999998E-4</v>
      </c>
      <c r="D1281" s="1">
        <f t="shared" si="38"/>
        <v>0.271648</v>
      </c>
      <c r="G1281" s="1">
        <v>2564</v>
      </c>
      <c r="H1281" s="2">
        <v>1.6289900000000001E-5</v>
      </c>
      <c r="I1281" s="1">
        <f t="shared" si="39"/>
        <v>1.6289900000000003E-2</v>
      </c>
    </row>
    <row r="1282" spans="2:9" x14ac:dyDescent="0.25">
      <c r="B1282" s="1">
        <v>2767.1</v>
      </c>
      <c r="C1282" s="2">
        <v>-2.7312000000000001E-4</v>
      </c>
      <c r="D1282" s="1">
        <f t="shared" si="38"/>
        <v>0.27312000000000003</v>
      </c>
      <c r="G1282" s="1">
        <v>2566</v>
      </c>
      <c r="H1282" s="2">
        <v>9.9251299999999996E-6</v>
      </c>
      <c r="I1282" s="1">
        <f t="shared" si="39"/>
        <v>9.925129999999999E-3</v>
      </c>
    </row>
    <row r="1283" spans="2:9" x14ac:dyDescent="0.25">
      <c r="B1283" s="1">
        <v>2769.1</v>
      </c>
      <c r="C1283" s="2">
        <v>-2.7441100000000001E-4</v>
      </c>
      <c r="D1283" s="1">
        <f t="shared" si="38"/>
        <v>0.27441100000000002</v>
      </c>
      <c r="G1283" s="1">
        <v>2568</v>
      </c>
      <c r="H1283" s="2">
        <v>1.5201099999999999E-5</v>
      </c>
      <c r="I1283" s="1">
        <f t="shared" si="39"/>
        <v>1.5201099999999999E-2</v>
      </c>
    </row>
    <row r="1284" spans="2:9" x14ac:dyDescent="0.25">
      <c r="B1284" s="1">
        <v>2771.1</v>
      </c>
      <c r="C1284" s="2">
        <v>-2.7237099999999998E-4</v>
      </c>
      <c r="D1284" s="1">
        <f t="shared" si="38"/>
        <v>0.27237099999999997</v>
      </c>
      <c r="G1284" s="1">
        <v>2570</v>
      </c>
      <c r="H1284" s="2">
        <v>1.2231E-5</v>
      </c>
      <c r="I1284" s="1">
        <f t="shared" si="39"/>
        <v>1.2231000000000001E-2</v>
      </c>
    </row>
    <row r="1285" spans="2:9" x14ac:dyDescent="0.25">
      <c r="B1285" s="1">
        <v>2773.1</v>
      </c>
      <c r="C1285" s="2">
        <v>-2.7075200000000003E-4</v>
      </c>
      <c r="D1285" s="1">
        <f t="shared" ref="D1285:D1348" si="40">C1285*(-1000)</f>
        <v>0.27075200000000005</v>
      </c>
      <c r="G1285" s="1">
        <v>2572</v>
      </c>
      <c r="H1285" s="2">
        <v>1.10294E-5</v>
      </c>
      <c r="I1285" s="1">
        <f t="shared" ref="I1285:I1348" si="41">H1285*(1000)</f>
        <v>1.10294E-2</v>
      </c>
    </row>
    <row r="1286" spans="2:9" x14ac:dyDescent="0.25">
      <c r="B1286" s="1">
        <v>2775.1</v>
      </c>
      <c r="C1286" s="2">
        <v>-2.7307500000000001E-4</v>
      </c>
      <c r="D1286" s="1">
        <f t="shared" si="40"/>
        <v>0.27307500000000001</v>
      </c>
      <c r="G1286" s="1">
        <v>2574</v>
      </c>
      <c r="H1286" s="2">
        <v>1.4717E-5</v>
      </c>
      <c r="I1286" s="1">
        <f t="shared" si="41"/>
        <v>1.4716999999999999E-2</v>
      </c>
    </row>
    <row r="1287" spans="2:9" x14ac:dyDescent="0.25">
      <c r="B1287" s="1">
        <v>2777.1</v>
      </c>
      <c r="C1287" s="2">
        <v>-2.7533599999999999E-4</v>
      </c>
      <c r="D1287" s="1">
        <f t="shared" si="40"/>
        <v>0.27533599999999997</v>
      </c>
      <c r="G1287" s="1">
        <v>2576</v>
      </c>
      <c r="H1287" s="2">
        <v>8.4589499999999997E-6</v>
      </c>
      <c r="I1287" s="1">
        <f t="shared" si="41"/>
        <v>8.4589499999999998E-3</v>
      </c>
    </row>
    <row r="1288" spans="2:9" x14ac:dyDescent="0.25">
      <c r="B1288" s="1">
        <v>2779.1</v>
      </c>
      <c r="C1288" s="2">
        <v>-2.7441400000000001E-4</v>
      </c>
      <c r="D1288" s="1">
        <f t="shared" si="40"/>
        <v>0.27441399999999999</v>
      </c>
      <c r="G1288" s="1">
        <v>2578</v>
      </c>
      <c r="H1288" s="2">
        <v>1.6115200000000001E-5</v>
      </c>
      <c r="I1288" s="1">
        <f t="shared" si="41"/>
        <v>1.61152E-2</v>
      </c>
    </row>
    <row r="1289" spans="2:9" x14ac:dyDescent="0.25">
      <c r="B1289" s="1">
        <v>2781.1</v>
      </c>
      <c r="C1289" s="2">
        <v>-2.7221999999999999E-4</v>
      </c>
      <c r="D1289" s="1">
        <f t="shared" si="40"/>
        <v>0.27222000000000002</v>
      </c>
      <c r="G1289" s="1">
        <v>2580</v>
      </c>
      <c r="H1289" s="2">
        <v>1.0207000000000001E-5</v>
      </c>
      <c r="I1289" s="1">
        <f t="shared" si="41"/>
        <v>1.0207000000000001E-2</v>
      </c>
    </row>
    <row r="1290" spans="2:9" x14ac:dyDescent="0.25">
      <c r="B1290" s="1">
        <v>2783.1</v>
      </c>
      <c r="C1290" s="2">
        <v>-2.7215300000000002E-4</v>
      </c>
      <c r="D1290" s="1">
        <f t="shared" si="40"/>
        <v>0.27215300000000003</v>
      </c>
      <c r="G1290" s="1">
        <v>2582</v>
      </c>
      <c r="H1290" s="2">
        <v>1.37407E-5</v>
      </c>
      <c r="I1290" s="1">
        <f t="shared" si="41"/>
        <v>1.37407E-2</v>
      </c>
    </row>
    <row r="1291" spans="2:9" x14ac:dyDescent="0.25">
      <c r="B1291" s="1">
        <v>2785.1</v>
      </c>
      <c r="C1291" s="2">
        <v>-2.7449400000000002E-4</v>
      </c>
      <c r="D1291" s="1">
        <f t="shared" si="40"/>
        <v>0.27449400000000002</v>
      </c>
      <c r="G1291" s="1">
        <v>2584</v>
      </c>
      <c r="H1291" s="2">
        <v>1.15609E-5</v>
      </c>
      <c r="I1291" s="1">
        <f t="shared" si="41"/>
        <v>1.1560899999999999E-2</v>
      </c>
    </row>
    <row r="1292" spans="2:9" x14ac:dyDescent="0.25">
      <c r="B1292" s="1">
        <v>2787.1</v>
      </c>
      <c r="C1292" s="2">
        <v>-2.7488399999999998E-4</v>
      </c>
      <c r="D1292" s="1">
        <f t="shared" si="40"/>
        <v>0.27488399999999996</v>
      </c>
      <c r="G1292" s="1">
        <v>2586</v>
      </c>
      <c r="H1292" s="2">
        <v>1.20903E-5</v>
      </c>
      <c r="I1292" s="1">
        <f t="shared" si="41"/>
        <v>1.20903E-2</v>
      </c>
    </row>
    <row r="1293" spans="2:9" x14ac:dyDescent="0.25">
      <c r="B1293" s="1">
        <v>2789.1</v>
      </c>
      <c r="C1293" s="2">
        <v>-2.73188E-4</v>
      </c>
      <c r="D1293" s="1">
        <f t="shared" si="40"/>
        <v>0.27318799999999999</v>
      </c>
      <c r="G1293" s="1">
        <v>2588</v>
      </c>
      <c r="H1293" s="2">
        <v>1.5467900000000001E-5</v>
      </c>
      <c r="I1293" s="1">
        <f t="shared" si="41"/>
        <v>1.5467900000000001E-2</v>
      </c>
    </row>
    <row r="1294" spans="2:9" x14ac:dyDescent="0.25">
      <c r="B1294" s="1">
        <v>2791.1</v>
      </c>
      <c r="C1294" s="2">
        <v>-2.7240899999999999E-4</v>
      </c>
      <c r="D1294" s="1">
        <f t="shared" si="40"/>
        <v>0.27240900000000001</v>
      </c>
      <c r="G1294" s="1">
        <v>2590</v>
      </c>
      <c r="H1294" s="2">
        <v>1.0203999999999999E-5</v>
      </c>
      <c r="I1294" s="1">
        <f t="shared" si="41"/>
        <v>1.0204E-2</v>
      </c>
    </row>
    <row r="1295" spans="2:9" x14ac:dyDescent="0.25">
      <c r="B1295" s="1">
        <v>2793.1</v>
      </c>
      <c r="C1295" s="2">
        <v>-2.7208899999999999E-4</v>
      </c>
      <c r="D1295" s="1">
        <f t="shared" si="40"/>
        <v>0.27208899999999997</v>
      </c>
      <c r="G1295" s="1">
        <v>2592</v>
      </c>
      <c r="H1295" s="2">
        <v>1.5220400000000001E-5</v>
      </c>
      <c r="I1295" s="1">
        <f t="shared" si="41"/>
        <v>1.52204E-2</v>
      </c>
    </row>
    <row r="1296" spans="2:9" x14ac:dyDescent="0.25">
      <c r="B1296" s="1">
        <v>2795.1</v>
      </c>
      <c r="C1296" s="2">
        <v>-2.7498600000000001E-4</v>
      </c>
      <c r="D1296" s="1">
        <f t="shared" si="40"/>
        <v>0.27498600000000001</v>
      </c>
      <c r="G1296" s="1">
        <v>2594</v>
      </c>
      <c r="H1296" s="2">
        <v>9.3569300000000006E-6</v>
      </c>
      <c r="I1296" s="1">
        <f t="shared" si="41"/>
        <v>9.3569300000000011E-3</v>
      </c>
    </row>
    <row r="1297" spans="2:9" x14ac:dyDescent="0.25">
      <c r="B1297" s="1">
        <v>2797.1</v>
      </c>
      <c r="C1297" s="2">
        <v>-2.76376E-4</v>
      </c>
      <c r="D1297" s="1">
        <f t="shared" si="40"/>
        <v>0.27637600000000001</v>
      </c>
      <c r="G1297" s="1">
        <v>2596</v>
      </c>
      <c r="H1297" s="2">
        <v>1.5018700000000001E-5</v>
      </c>
      <c r="I1297" s="1">
        <f t="shared" si="41"/>
        <v>1.5018700000000001E-2</v>
      </c>
    </row>
    <row r="1298" spans="2:9" x14ac:dyDescent="0.25">
      <c r="B1298" s="1">
        <v>2799.1</v>
      </c>
      <c r="C1298" s="2">
        <v>-2.7272800000000002E-4</v>
      </c>
      <c r="D1298" s="1">
        <f t="shared" si="40"/>
        <v>0.27272800000000003</v>
      </c>
      <c r="G1298" s="1">
        <v>2598</v>
      </c>
      <c r="H1298" s="2">
        <v>1.0924800000000001E-5</v>
      </c>
      <c r="I1298" s="1">
        <f t="shared" si="41"/>
        <v>1.09248E-2</v>
      </c>
    </row>
    <row r="1299" spans="2:9" x14ac:dyDescent="0.25">
      <c r="B1299" s="1">
        <v>2801.1</v>
      </c>
      <c r="C1299" s="2">
        <v>-2.72692E-4</v>
      </c>
      <c r="D1299" s="1">
        <f t="shared" si="40"/>
        <v>0.27269199999999999</v>
      </c>
      <c r="G1299" s="1">
        <v>2600</v>
      </c>
      <c r="H1299" s="2">
        <v>1.3888499999999999E-5</v>
      </c>
      <c r="I1299" s="1">
        <f t="shared" si="41"/>
        <v>1.38885E-2</v>
      </c>
    </row>
    <row r="1300" spans="2:9" x14ac:dyDescent="0.25">
      <c r="B1300" s="1">
        <v>2803.1</v>
      </c>
      <c r="C1300" s="2">
        <v>-2.7509799999999999E-4</v>
      </c>
      <c r="D1300" s="1">
        <f t="shared" si="40"/>
        <v>0.27509800000000001</v>
      </c>
      <c r="G1300" s="1">
        <v>2602</v>
      </c>
      <c r="H1300" s="2">
        <v>1.3835199999999999E-5</v>
      </c>
      <c r="I1300" s="1">
        <f t="shared" si="41"/>
        <v>1.3835199999999999E-2</v>
      </c>
    </row>
    <row r="1301" spans="2:9" x14ac:dyDescent="0.25">
      <c r="B1301" s="1">
        <v>2805.1</v>
      </c>
      <c r="C1301" s="2">
        <v>-2.7568999999999998E-4</v>
      </c>
      <c r="D1301" s="1">
        <f t="shared" si="40"/>
        <v>0.27568999999999999</v>
      </c>
      <c r="G1301" s="1">
        <v>2604</v>
      </c>
      <c r="H1301" s="2">
        <v>1.08408E-5</v>
      </c>
      <c r="I1301" s="1">
        <f t="shared" si="41"/>
        <v>1.0840799999999999E-2</v>
      </c>
    </row>
    <row r="1302" spans="2:9" x14ac:dyDescent="0.25">
      <c r="B1302" s="1">
        <v>2807.1</v>
      </c>
      <c r="C1302" s="2">
        <v>-2.7506900000000002E-4</v>
      </c>
      <c r="D1302" s="1">
        <f t="shared" si="40"/>
        <v>0.27506900000000001</v>
      </c>
      <c r="G1302" s="1">
        <v>2606</v>
      </c>
      <c r="H1302" s="2">
        <v>1.30127E-5</v>
      </c>
      <c r="I1302" s="1">
        <f t="shared" si="41"/>
        <v>1.30127E-2</v>
      </c>
    </row>
    <row r="1303" spans="2:9" x14ac:dyDescent="0.25">
      <c r="B1303" s="1">
        <v>2809.1</v>
      </c>
      <c r="C1303" s="2">
        <v>-2.72534E-4</v>
      </c>
      <c r="D1303" s="1">
        <f t="shared" si="40"/>
        <v>0.272534</v>
      </c>
      <c r="G1303" s="1">
        <v>2608</v>
      </c>
      <c r="H1303" s="2">
        <v>1.0065699999999999E-5</v>
      </c>
      <c r="I1303" s="1">
        <f t="shared" si="41"/>
        <v>1.0065699999999999E-2</v>
      </c>
    </row>
    <row r="1304" spans="2:9" x14ac:dyDescent="0.25">
      <c r="B1304" s="1">
        <v>2811.1</v>
      </c>
      <c r="C1304" s="2">
        <v>-2.73439E-4</v>
      </c>
      <c r="D1304" s="1">
        <f t="shared" si="40"/>
        <v>0.27343899999999999</v>
      </c>
      <c r="G1304" s="1">
        <v>2610</v>
      </c>
      <c r="H1304" s="2">
        <v>1.6409000000000002E-5</v>
      </c>
      <c r="I1304" s="1">
        <f t="shared" si="41"/>
        <v>1.6409E-2</v>
      </c>
    </row>
    <row r="1305" spans="2:9" x14ac:dyDescent="0.25">
      <c r="B1305" s="1">
        <v>2813.1</v>
      </c>
      <c r="C1305" s="2">
        <v>-2.7573700000000002E-4</v>
      </c>
      <c r="D1305" s="1">
        <f t="shared" si="40"/>
        <v>0.27573700000000001</v>
      </c>
      <c r="G1305" s="1">
        <v>2612</v>
      </c>
      <c r="H1305" s="2">
        <v>9.77342E-6</v>
      </c>
      <c r="I1305" s="1">
        <f t="shared" si="41"/>
        <v>9.7734199999999997E-3</v>
      </c>
    </row>
    <row r="1306" spans="2:9" x14ac:dyDescent="0.25">
      <c r="B1306" s="1">
        <v>2815.1</v>
      </c>
      <c r="C1306" s="2">
        <v>-2.7617800000000002E-4</v>
      </c>
      <c r="D1306" s="1">
        <f t="shared" si="40"/>
        <v>0.27617800000000003</v>
      </c>
      <c r="G1306" s="1">
        <v>2614</v>
      </c>
      <c r="H1306" s="2">
        <v>1.4189799999999999E-5</v>
      </c>
      <c r="I1306" s="1">
        <f t="shared" si="41"/>
        <v>1.4189799999999999E-2</v>
      </c>
    </row>
    <row r="1307" spans="2:9" x14ac:dyDescent="0.25">
      <c r="B1307" s="1">
        <v>2817.1</v>
      </c>
      <c r="C1307" s="2">
        <v>-2.7400800000000001E-4</v>
      </c>
      <c r="D1307" s="1">
        <f t="shared" si="40"/>
        <v>0.27400800000000003</v>
      </c>
      <c r="G1307" s="1">
        <v>2616</v>
      </c>
      <c r="H1307" s="2">
        <v>1.1940600000000001E-5</v>
      </c>
      <c r="I1307" s="1">
        <f t="shared" si="41"/>
        <v>1.1940600000000001E-2</v>
      </c>
    </row>
    <row r="1308" spans="2:9" x14ac:dyDescent="0.25">
      <c r="B1308" s="1">
        <v>2819.1</v>
      </c>
      <c r="C1308" s="2">
        <v>-2.7339900000000002E-4</v>
      </c>
      <c r="D1308" s="1">
        <f t="shared" si="40"/>
        <v>0.273399</v>
      </c>
      <c r="G1308" s="1">
        <v>2618</v>
      </c>
      <c r="H1308" s="2">
        <v>1.2143900000000001E-5</v>
      </c>
      <c r="I1308" s="1">
        <f t="shared" si="41"/>
        <v>1.2143900000000001E-2</v>
      </c>
    </row>
    <row r="1309" spans="2:9" x14ac:dyDescent="0.25">
      <c r="B1309" s="1">
        <v>2821.1</v>
      </c>
      <c r="C1309" s="2">
        <v>-2.7473500000000002E-4</v>
      </c>
      <c r="D1309" s="1">
        <f t="shared" si="40"/>
        <v>0.27473500000000001</v>
      </c>
      <c r="G1309" s="1">
        <v>2620</v>
      </c>
      <c r="H1309" s="2">
        <v>1.3617E-5</v>
      </c>
      <c r="I1309" s="1">
        <f t="shared" si="41"/>
        <v>1.3617000000000001E-2</v>
      </c>
    </row>
    <row r="1310" spans="2:9" x14ac:dyDescent="0.25">
      <c r="B1310" s="1">
        <v>2823.1</v>
      </c>
      <c r="C1310" s="2">
        <v>-2.7688399999999997E-4</v>
      </c>
      <c r="D1310" s="1">
        <f t="shared" si="40"/>
        <v>0.27688399999999996</v>
      </c>
      <c r="G1310" s="1">
        <v>2622</v>
      </c>
      <c r="H1310" s="2">
        <v>1.0971999999999999E-5</v>
      </c>
      <c r="I1310" s="1">
        <f t="shared" si="41"/>
        <v>1.0971999999999999E-2</v>
      </c>
    </row>
    <row r="1311" spans="2:9" x14ac:dyDescent="0.25">
      <c r="B1311" s="1">
        <v>2825.1</v>
      </c>
      <c r="C1311" s="2">
        <v>-2.7705399999999999E-4</v>
      </c>
      <c r="D1311" s="1">
        <f t="shared" si="40"/>
        <v>0.27705399999999997</v>
      </c>
      <c r="G1311" s="1">
        <v>2624</v>
      </c>
      <c r="H1311" s="2">
        <v>1.6217899999999999E-5</v>
      </c>
      <c r="I1311" s="1">
        <f t="shared" si="41"/>
        <v>1.62179E-2</v>
      </c>
    </row>
    <row r="1312" spans="2:9" x14ac:dyDescent="0.25">
      <c r="B1312" s="1">
        <v>2827.1</v>
      </c>
      <c r="C1312" s="2">
        <v>-2.7339600000000002E-4</v>
      </c>
      <c r="D1312" s="1">
        <f t="shared" si="40"/>
        <v>0.27339600000000003</v>
      </c>
      <c r="G1312" s="1">
        <v>2626</v>
      </c>
      <c r="H1312" s="2">
        <v>1.04043E-5</v>
      </c>
      <c r="I1312" s="1">
        <f t="shared" si="41"/>
        <v>1.04043E-2</v>
      </c>
    </row>
    <row r="1313" spans="2:9" x14ac:dyDescent="0.25">
      <c r="B1313" s="1">
        <v>2829.1</v>
      </c>
      <c r="C1313" s="2">
        <v>-2.7340399999999999E-4</v>
      </c>
      <c r="D1313" s="1">
        <f t="shared" si="40"/>
        <v>0.27340399999999998</v>
      </c>
      <c r="G1313" s="1">
        <v>2628</v>
      </c>
      <c r="H1313" s="2">
        <v>1.4426199999999999E-5</v>
      </c>
      <c r="I1313" s="1">
        <f t="shared" si="41"/>
        <v>1.4426199999999998E-2</v>
      </c>
    </row>
    <row r="1314" spans="2:9" x14ac:dyDescent="0.25">
      <c r="B1314" s="1">
        <v>2831.1</v>
      </c>
      <c r="C1314" s="2">
        <v>-2.7538999999999998E-4</v>
      </c>
      <c r="D1314" s="1">
        <f t="shared" si="40"/>
        <v>0.27538999999999997</v>
      </c>
      <c r="G1314" s="1">
        <v>2630</v>
      </c>
      <c r="H1314" s="2">
        <v>9.4604699999999999E-6</v>
      </c>
      <c r="I1314" s="1">
        <f t="shared" si="41"/>
        <v>9.4604700000000003E-3</v>
      </c>
    </row>
    <row r="1315" spans="2:9" x14ac:dyDescent="0.25">
      <c r="B1315" s="1">
        <v>2833.1</v>
      </c>
      <c r="C1315" s="2">
        <v>-2.7675600000000002E-4</v>
      </c>
      <c r="D1315" s="1">
        <f t="shared" si="40"/>
        <v>0.276756</v>
      </c>
      <c r="G1315" s="1">
        <v>2632</v>
      </c>
      <c r="H1315" s="2">
        <v>1.4039899999999999E-5</v>
      </c>
      <c r="I1315" s="1">
        <f t="shared" si="41"/>
        <v>1.4039899999999999E-2</v>
      </c>
    </row>
    <row r="1316" spans="2:9" x14ac:dyDescent="0.25">
      <c r="B1316" s="1">
        <v>2835.1</v>
      </c>
      <c r="C1316" s="2">
        <v>-2.75698E-4</v>
      </c>
      <c r="D1316" s="1">
        <f t="shared" si="40"/>
        <v>0.275698</v>
      </c>
      <c r="G1316" s="1">
        <v>2634</v>
      </c>
      <c r="H1316" s="2">
        <v>1.4331199999999999E-5</v>
      </c>
      <c r="I1316" s="1">
        <f t="shared" si="41"/>
        <v>1.4331199999999999E-2</v>
      </c>
    </row>
    <row r="1317" spans="2:9" x14ac:dyDescent="0.25">
      <c r="B1317" s="1">
        <v>2837.1</v>
      </c>
      <c r="C1317" s="2">
        <v>-2.7347299999999999E-4</v>
      </c>
      <c r="D1317" s="1">
        <f t="shared" si="40"/>
        <v>0.27347299999999997</v>
      </c>
      <c r="G1317" s="1">
        <v>2636</v>
      </c>
      <c r="H1317" s="2">
        <v>9.8442800000000002E-6</v>
      </c>
      <c r="I1317" s="1">
        <f t="shared" si="41"/>
        <v>9.8442800000000004E-3</v>
      </c>
    </row>
    <row r="1318" spans="2:9" x14ac:dyDescent="0.25">
      <c r="B1318" s="1">
        <v>2839.1</v>
      </c>
      <c r="C1318" s="2">
        <v>-2.7436799999999999E-4</v>
      </c>
      <c r="D1318" s="1">
        <f t="shared" si="40"/>
        <v>0.274368</v>
      </c>
      <c r="G1318" s="1">
        <v>2638</v>
      </c>
      <c r="H1318" s="2">
        <v>1.46669E-5</v>
      </c>
      <c r="I1318" s="1">
        <f t="shared" si="41"/>
        <v>1.46669E-2</v>
      </c>
    </row>
    <row r="1319" spans="2:9" x14ac:dyDescent="0.25">
      <c r="B1319" s="1">
        <v>2841.1</v>
      </c>
      <c r="C1319" s="2">
        <v>-2.7664699999999998E-4</v>
      </c>
      <c r="D1319" s="1">
        <f t="shared" si="40"/>
        <v>0.27664699999999998</v>
      </c>
      <c r="G1319" s="1">
        <v>2640</v>
      </c>
      <c r="H1319" s="2">
        <v>8.8117700000000005E-6</v>
      </c>
      <c r="I1319" s="1">
        <f t="shared" si="41"/>
        <v>8.81177E-3</v>
      </c>
    </row>
    <row r="1320" spans="2:9" x14ac:dyDescent="0.25">
      <c r="B1320" s="1">
        <v>2843.1</v>
      </c>
      <c r="C1320" s="2">
        <v>-2.77564E-4</v>
      </c>
      <c r="D1320" s="1">
        <f t="shared" si="40"/>
        <v>0.27756399999999998</v>
      </c>
      <c r="G1320" s="1">
        <v>2642</v>
      </c>
      <c r="H1320" s="2">
        <v>1.5950199999999998E-5</v>
      </c>
      <c r="I1320" s="1">
        <f t="shared" si="41"/>
        <v>1.5950199999999998E-2</v>
      </c>
    </row>
    <row r="1321" spans="2:9" x14ac:dyDescent="0.25">
      <c r="B1321" s="1">
        <v>2845.1</v>
      </c>
      <c r="C1321" s="2">
        <v>-2.75763E-4</v>
      </c>
      <c r="D1321" s="1">
        <f t="shared" si="40"/>
        <v>0.27576299999999998</v>
      </c>
      <c r="G1321" s="1">
        <v>2644</v>
      </c>
      <c r="H1321" s="2">
        <v>9.5678100000000008E-6</v>
      </c>
      <c r="I1321" s="1">
        <f t="shared" si="41"/>
        <v>9.5678100000000012E-3</v>
      </c>
    </row>
    <row r="1322" spans="2:9" x14ac:dyDescent="0.25">
      <c r="B1322" s="1">
        <v>2847.1</v>
      </c>
      <c r="C1322" s="2">
        <v>-2.7410800000000001E-4</v>
      </c>
      <c r="D1322" s="1">
        <f t="shared" si="40"/>
        <v>0.27410800000000002</v>
      </c>
      <c r="G1322" s="1">
        <v>2646</v>
      </c>
      <c r="H1322" s="2">
        <v>1.57344E-5</v>
      </c>
      <c r="I1322" s="1">
        <f t="shared" si="41"/>
        <v>1.5734399999999999E-2</v>
      </c>
    </row>
    <row r="1323" spans="2:9" x14ac:dyDescent="0.25">
      <c r="B1323" s="1">
        <v>2849.1</v>
      </c>
      <c r="C1323" s="2">
        <v>-2.7492899999999998E-4</v>
      </c>
      <c r="D1323" s="1">
        <f t="shared" si="40"/>
        <v>0.27492899999999998</v>
      </c>
      <c r="G1323" s="1">
        <v>2648</v>
      </c>
      <c r="H1323" s="2">
        <v>1.1458600000000001E-5</v>
      </c>
      <c r="I1323" s="1">
        <f t="shared" si="41"/>
        <v>1.1458600000000001E-2</v>
      </c>
    </row>
    <row r="1324" spans="2:9" x14ac:dyDescent="0.25">
      <c r="B1324" s="1">
        <v>2851.1</v>
      </c>
      <c r="C1324" s="2">
        <v>-2.7745599999999998E-4</v>
      </c>
      <c r="D1324" s="1">
        <f t="shared" si="40"/>
        <v>0.27745599999999998</v>
      </c>
      <c r="G1324" s="1">
        <v>2650</v>
      </c>
      <c r="H1324" s="2">
        <v>1.0936399999999999E-5</v>
      </c>
      <c r="I1324" s="1">
        <f t="shared" si="41"/>
        <v>1.0936399999999999E-2</v>
      </c>
    </row>
    <row r="1325" spans="2:9" x14ac:dyDescent="0.25">
      <c r="B1325" s="1">
        <v>2853.1</v>
      </c>
      <c r="C1325" s="2">
        <v>-2.7725500000000001E-4</v>
      </c>
      <c r="D1325" s="1">
        <f t="shared" si="40"/>
        <v>0.27725500000000003</v>
      </c>
      <c r="G1325" s="1">
        <v>2652</v>
      </c>
      <c r="H1325" s="2">
        <v>1.52371E-5</v>
      </c>
      <c r="I1325" s="1">
        <f t="shared" si="41"/>
        <v>1.52371E-2</v>
      </c>
    </row>
    <row r="1326" spans="2:9" x14ac:dyDescent="0.25">
      <c r="B1326" s="1">
        <v>2855.1</v>
      </c>
      <c r="C1326" s="2">
        <v>-2.7540799999999999E-4</v>
      </c>
      <c r="D1326" s="1">
        <f t="shared" si="40"/>
        <v>0.27540799999999999</v>
      </c>
      <c r="G1326" s="1">
        <v>2654</v>
      </c>
      <c r="H1326" s="2">
        <v>8.7248100000000006E-6</v>
      </c>
      <c r="I1326" s="1">
        <f t="shared" si="41"/>
        <v>8.7248100000000012E-3</v>
      </c>
    </row>
    <row r="1327" spans="2:9" x14ac:dyDescent="0.25">
      <c r="B1327" s="1">
        <v>2857.1</v>
      </c>
      <c r="C1327" s="2">
        <v>-2.7536599999999998E-4</v>
      </c>
      <c r="D1327" s="1">
        <f t="shared" si="40"/>
        <v>0.275366</v>
      </c>
      <c r="G1327" s="1">
        <v>2656</v>
      </c>
      <c r="H1327" s="2">
        <v>1.5991600000000001E-5</v>
      </c>
      <c r="I1327" s="1">
        <f t="shared" si="41"/>
        <v>1.5991600000000002E-2</v>
      </c>
    </row>
    <row r="1328" spans="2:9" x14ac:dyDescent="0.25">
      <c r="B1328" s="1">
        <v>2859.1</v>
      </c>
      <c r="C1328" s="2">
        <v>-2.7673299999999998E-4</v>
      </c>
      <c r="D1328" s="1">
        <f t="shared" si="40"/>
        <v>0.27673300000000001</v>
      </c>
      <c r="G1328" s="1">
        <v>2658</v>
      </c>
      <c r="H1328" s="2">
        <v>9.8682300000000002E-6</v>
      </c>
      <c r="I1328" s="1">
        <f t="shared" si="41"/>
        <v>9.8682300000000004E-3</v>
      </c>
    </row>
    <row r="1329" spans="2:9" x14ac:dyDescent="0.25">
      <c r="B1329" s="1">
        <v>2861.1</v>
      </c>
      <c r="C1329" s="2">
        <v>-2.78652E-4</v>
      </c>
      <c r="D1329" s="1">
        <f t="shared" si="40"/>
        <v>0.27865200000000001</v>
      </c>
      <c r="G1329" s="1">
        <v>2660</v>
      </c>
      <c r="H1329" s="2">
        <v>1.4755399999999999E-5</v>
      </c>
      <c r="I1329" s="1">
        <f t="shared" si="41"/>
        <v>1.47554E-2</v>
      </c>
    </row>
    <row r="1330" spans="2:9" x14ac:dyDescent="0.25">
      <c r="B1330" s="1">
        <v>2863.1</v>
      </c>
      <c r="C1330" s="2">
        <v>-2.7788699999999999E-4</v>
      </c>
      <c r="D1330" s="1">
        <f t="shared" si="40"/>
        <v>0.277887</v>
      </c>
      <c r="G1330" s="1">
        <v>2662</v>
      </c>
      <c r="H1330" s="2">
        <v>9.6038299999999998E-6</v>
      </c>
      <c r="I1330" s="1">
        <f t="shared" si="41"/>
        <v>9.6038300000000007E-3</v>
      </c>
    </row>
    <row r="1331" spans="2:9" x14ac:dyDescent="0.25">
      <c r="B1331" s="1">
        <v>2865.1</v>
      </c>
      <c r="C1331" s="2">
        <v>-2.7557100000000001E-4</v>
      </c>
      <c r="D1331" s="1">
        <f t="shared" si="40"/>
        <v>0.27557100000000001</v>
      </c>
      <c r="G1331" s="1">
        <v>2664</v>
      </c>
      <c r="H1331" s="2">
        <v>1.19595E-5</v>
      </c>
      <c r="I1331" s="1">
        <f t="shared" si="41"/>
        <v>1.19595E-2</v>
      </c>
    </row>
    <row r="1332" spans="2:9" x14ac:dyDescent="0.25">
      <c r="B1332" s="1">
        <v>2867.1</v>
      </c>
      <c r="C1332" s="2">
        <v>-2.7549200000000001E-4</v>
      </c>
      <c r="D1332" s="1">
        <f t="shared" si="40"/>
        <v>0.27549200000000001</v>
      </c>
      <c r="G1332" s="1">
        <v>2666</v>
      </c>
      <c r="H1332" s="2">
        <v>1.42907E-5</v>
      </c>
      <c r="I1332" s="1">
        <f t="shared" si="41"/>
        <v>1.42907E-2</v>
      </c>
    </row>
    <row r="1333" spans="2:9" x14ac:dyDescent="0.25">
      <c r="B1333" s="1">
        <v>2869.1</v>
      </c>
      <c r="C1333" s="2">
        <v>-2.7807599999999999E-4</v>
      </c>
      <c r="D1333" s="1">
        <f t="shared" si="40"/>
        <v>0.27807599999999999</v>
      </c>
      <c r="G1333" s="1">
        <v>2668</v>
      </c>
      <c r="H1333" s="2">
        <v>9.3309200000000004E-6</v>
      </c>
      <c r="I1333" s="1">
        <f t="shared" si="41"/>
        <v>9.3309200000000012E-3</v>
      </c>
    </row>
    <row r="1334" spans="2:9" x14ac:dyDescent="0.25">
      <c r="B1334" s="1">
        <v>2871.1</v>
      </c>
      <c r="C1334" s="2">
        <v>-2.7857000000000001E-4</v>
      </c>
      <c r="D1334" s="1">
        <f t="shared" si="40"/>
        <v>0.27856999999999998</v>
      </c>
      <c r="G1334" s="1">
        <v>2670</v>
      </c>
      <c r="H1334" s="2">
        <v>1.64193E-5</v>
      </c>
      <c r="I1334" s="1">
        <f t="shared" si="41"/>
        <v>1.6419300000000001E-2</v>
      </c>
    </row>
    <row r="1335" spans="2:9" x14ac:dyDescent="0.25">
      <c r="B1335" s="1">
        <v>2873.1</v>
      </c>
      <c r="C1335" s="2">
        <v>-2.76641E-4</v>
      </c>
      <c r="D1335" s="1">
        <f t="shared" si="40"/>
        <v>0.27664099999999997</v>
      </c>
      <c r="G1335" s="1">
        <v>2672</v>
      </c>
      <c r="H1335" s="2">
        <v>8.3773599999999994E-6</v>
      </c>
      <c r="I1335" s="1">
        <f t="shared" si="41"/>
        <v>8.3773599999999986E-3</v>
      </c>
    </row>
    <row r="1336" spans="2:9" x14ac:dyDescent="0.25">
      <c r="B1336" s="1">
        <v>2875.1</v>
      </c>
      <c r="C1336" s="2">
        <v>-2.7481899999999999E-4</v>
      </c>
      <c r="D1336" s="1">
        <f t="shared" si="40"/>
        <v>0.27481899999999998</v>
      </c>
      <c r="G1336" s="1">
        <v>2674</v>
      </c>
      <c r="H1336" s="2">
        <v>1.51443E-5</v>
      </c>
      <c r="I1336" s="1">
        <f t="shared" si="41"/>
        <v>1.5144299999999999E-2</v>
      </c>
    </row>
    <row r="1337" spans="2:9" x14ac:dyDescent="0.25">
      <c r="B1337" s="1">
        <v>2877.1</v>
      </c>
      <c r="C1337" s="2">
        <v>-2.7668499999999998E-4</v>
      </c>
      <c r="D1337" s="1">
        <f t="shared" si="40"/>
        <v>0.27668499999999996</v>
      </c>
      <c r="G1337" s="1">
        <v>2676</v>
      </c>
      <c r="H1337" s="2">
        <v>1.07553E-5</v>
      </c>
      <c r="I1337" s="1">
        <f t="shared" si="41"/>
        <v>1.0755300000000001E-2</v>
      </c>
    </row>
    <row r="1338" spans="2:9" x14ac:dyDescent="0.25">
      <c r="B1338" s="1">
        <v>2879.1</v>
      </c>
      <c r="C1338" s="2">
        <v>-2.7809200000000002E-4</v>
      </c>
      <c r="D1338" s="1">
        <f t="shared" si="40"/>
        <v>0.27809200000000001</v>
      </c>
      <c r="G1338" s="1">
        <v>2678</v>
      </c>
      <c r="H1338" s="2">
        <v>1.30482E-5</v>
      </c>
      <c r="I1338" s="1">
        <f t="shared" si="41"/>
        <v>1.3048199999999999E-2</v>
      </c>
    </row>
    <row r="1339" spans="2:9" x14ac:dyDescent="0.25">
      <c r="B1339" s="1">
        <v>2881.1</v>
      </c>
      <c r="C1339" s="2">
        <v>-2.78301E-4</v>
      </c>
      <c r="D1339" s="1">
        <f t="shared" si="40"/>
        <v>0.27830100000000002</v>
      </c>
      <c r="G1339" s="1">
        <v>2680</v>
      </c>
      <c r="H1339" s="2">
        <v>1.3446599999999999E-5</v>
      </c>
      <c r="I1339" s="1">
        <f t="shared" si="41"/>
        <v>1.34466E-2</v>
      </c>
    </row>
    <row r="1340" spans="2:9" x14ac:dyDescent="0.25">
      <c r="B1340" s="1">
        <v>2883.1</v>
      </c>
      <c r="C1340" s="2">
        <v>-2.76128E-4</v>
      </c>
      <c r="D1340" s="1">
        <f t="shared" si="40"/>
        <v>0.27612799999999998</v>
      </c>
      <c r="G1340" s="1">
        <v>2682</v>
      </c>
      <c r="H1340" s="2">
        <v>9.32578E-6</v>
      </c>
      <c r="I1340" s="1">
        <f t="shared" si="41"/>
        <v>9.3257800000000005E-3</v>
      </c>
    </row>
    <row r="1341" spans="2:9" x14ac:dyDescent="0.25">
      <c r="B1341" s="1">
        <v>2885.1</v>
      </c>
      <c r="C1341" s="2">
        <v>-2.7619500000000002E-4</v>
      </c>
      <c r="D1341" s="1">
        <f t="shared" si="40"/>
        <v>0.27619500000000002</v>
      </c>
      <c r="G1341" s="1">
        <v>2684</v>
      </c>
      <c r="H1341" s="2">
        <v>1.51723E-5</v>
      </c>
      <c r="I1341" s="1">
        <f t="shared" si="41"/>
        <v>1.51723E-2</v>
      </c>
    </row>
    <row r="1342" spans="2:9" x14ac:dyDescent="0.25">
      <c r="B1342" s="1">
        <v>2887.1</v>
      </c>
      <c r="C1342" s="2">
        <v>-2.77309E-4</v>
      </c>
      <c r="D1342" s="1">
        <f t="shared" si="40"/>
        <v>0.27730899999999997</v>
      </c>
      <c r="G1342" s="1">
        <v>2686</v>
      </c>
      <c r="H1342" s="2">
        <v>9.7905799999999994E-6</v>
      </c>
      <c r="I1342" s="1">
        <f t="shared" si="41"/>
        <v>9.7905800000000001E-3</v>
      </c>
    </row>
    <row r="1343" spans="2:9" x14ac:dyDescent="0.25">
      <c r="B1343" s="1">
        <v>2889.1</v>
      </c>
      <c r="C1343" s="2">
        <v>-2.7861800000000001E-4</v>
      </c>
      <c r="D1343" s="1">
        <f t="shared" si="40"/>
        <v>0.27861800000000003</v>
      </c>
      <c r="G1343" s="1">
        <v>2688</v>
      </c>
      <c r="H1343" s="2">
        <v>1.5588799999999999E-5</v>
      </c>
      <c r="I1343" s="1">
        <f t="shared" si="41"/>
        <v>1.5588799999999998E-2</v>
      </c>
    </row>
    <row r="1344" spans="2:9" x14ac:dyDescent="0.25">
      <c r="B1344" s="1">
        <v>2891.1</v>
      </c>
      <c r="C1344" s="2">
        <v>-2.7817599999999999E-4</v>
      </c>
      <c r="D1344" s="1">
        <f t="shared" si="40"/>
        <v>0.27817599999999998</v>
      </c>
      <c r="G1344" s="1">
        <v>2690</v>
      </c>
      <c r="H1344" s="2">
        <v>9.0357099999999996E-6</v>
      </c>
      <c r="I1344" s="1">
        <f t="shared" si="41"/>
        <v>9.0357099999999989E-3</v>
      </c>
    </row>
    <row r="1345" spans="2:9" x14ac:dyDescent="0.25">
      <c r="B1345" s="1">
        <v>2893.1</v>
      </c>
      <c r="C1345" s="2">
        <v>-2.76793E-4</v>
      </c>
      <c r="D1345" s="1">
        <f t="shared" si="40"/>
        <v>0.27679300000000001</v>
      </c>
      <c r="G1345" s="1">
        <v>2692</v>
      </c>
      <c r="H1345" s="2">
        <v>1.54826E-5</v>
      </c>
      <c r="I1345" s="1">
        <f t="shared" si="41"/>
        <v>1.5482599999999999E-2</v>
      </c>
    </row>
    <row r="1346" spans="2:9" x14ac:dyDescent="0.25">
      <c r="B1346" s="1">
        <v>2895.1</v>
      </c>
      <c r="C1346" s="2">
        <v>-2.7737299999999998E-4</v>
      </c>
      <c r="D1346" s="1">
        <f t="shared" si="40"/>
        <v>0.27737299999999998</v>
      </c>
      <c r="G1346" s="1">
        <v>2694</v>
      </c>
      <c r="H1346" s="2">
        <v>1.2608399999999999E-5</v>
      </c>
      <c r="I1346" s="1">
        <f t="shared" si="41"/>
        <v>1.2608399999999999E-2</v>
      </c>
    </row>
    <row r="1347" spans="2:9" x14ac:dyDescent="0.25">
      <c r="B1347" s="1">
        <v>2897.1</v>
      </c>
      <c r="C1347" s="2">
        <v>-2.7907600000000001E-4</v>
      </c>
      <c r="D1347" s="1">
        <f t="shared" si="40"/>
        <v>0.27907599999999999</v>
      </c>
      <c r="G1347" s="1">
        <v>2696</v>
      </c>
      <c r="H1347" s="2">
        <v>1.12846E-5</v>
      </c>
      <c r="I1347" s="1">
        <f t="shared" si="41"/>
        <v>1.1284600000000001E-2</v>
      </c>
    </row>
    <row r="1348" spans="2:9" x14ac:dyDescent="0.25">
      <c r="B1348" s="1">
        <v>2899.1</v>
      </c>
      <c r="C1348" s="2">
        <v>-2.79351E-4</v>
      </c>
      <c r="D1348" s="1">
        <f t="shared" si="40"/>
        <v>0.27935100000000002</v>
      </c>
      <c r="G1348" s="1">
        <v>2698</v>
      </c>
      <c r="H1348" s="2">
        <v>1.44589E-5</v>
      </c>
      <c r="I1348" s="1">
        <f t="shared" si="41"/>
        <v>1.44589E-2</v>
      </c>
    </row>
    <row r="1349" spans="2:9" x14ac:dyDescent="0.25">
      <c r="B1349" s="1">
        <v>2901.1</v>
      </c>
      <c r="C1349" s="2">
        <v>-2.7793400000000003E-4</v>
      </c>
      <c r="D1349" s="1">
        <f t="shared" ref="D1349:D1412" si="42">C1349*(-1000)</f>
        <v>0.27793400000000001</v>
      </c>
      <c r="G1349" s="1">
        <v>2700</v>
      </c>
      <c r="H1349" s="2">
        <v>8.7445099999999997E-6</v>
      </c>
      <c r="I1349" s="1">
        <f t="shared" ref="I1349:I1412" si="43">H1349*(1000)</f>
        <v>8.7445100000000005E-3</v>
      </c>
    </row>
    <row r="1350" spans="2:9" x14ac:dyDescent="0.25">
      <c r="B1350" s="1">
        <v>2903.1</v>
      </c>
      <c r="C1350" s="2">
        <v>-2.7693500000000002E-4</v>
      </c>
      <c r="D1350" s="1">
        <f t="shared" si="42"/>
        <v>0.27693500000000004</v>
      </c>
      <c r="G1350" s="1">
        <v>2702</v>
      </c>
      <c r="H1350" s="2">
        <v>1.5299799999999999E-5</v>
      </c>
      <c r="I1350" s="1">
        <f t="shared" si="43"/>
        <v>1.5299799999999999E-2</v>
      </c>
    </row>
    <row r="1351" spans="2:9" x14ac:dyDescent="0.25">
      <c r="B1351" s="1">
        <v>2905.1</v>
      </c>
      <c r="C1351" s="2">
        <v>-2.7754599999999999E-4</v>
      </c>
      <c r="D1351" s="1">
        <f t="shared" si="42"/>
        <v>0.27754600000000001</v>
      </c>
      <c r="G1351" s="1">
        <v>2704</v>
      </c>
      <c r="H1351" s="2">
        <v>7.8818600000000005E-6</v>
      </c>
      <c r="I1351" s="1">
        <f t="shared" si="43"/>
        <v>7.8818600000000009E-3</v>
      </c>
    </row>
    <row r="1352" spans="2:9" x14ac:dyDescent="0.25">
      <c r="B1352" s="1">
        <v>2907.1</v>
      </c>
      <c r="C1352" s="2">
        <v>-2.7857700000000001E-4</v>
      </c>
      <c r="D1352" s="1">
        <f t="shared" si="42"/>
        <v>0.27857700000000002</v>
      </c>
      <c r="G1352" s="1">
        <v>2706</v>
      </c>
      <c r="H1352" s="2">
        <v>1.6517599999999999E-5</v>
      </c>
      <c r="I1352" s="1">
        <f t="shared" si="43"/>
        <v>1.65176E-2</v>
      </c>
    </row>
    <row r="1353" spans="2:9" x14ac:dyDescent="0.25">
      <c r="B1353" s="1">
        <v>2909.1</v>
      </c>
      <c r="C1353" s="2">
        <v>-2.7973899999999999E-4</v>
      </c>
      <c r="D1353" s="1">
        <f t="shared" si="42"/>
        <v>0.27973899999999996</v>
      </c>
      <c r="G1353" s="1">
        <v>2708</v>
      </c>
      <c r="H1353" s="2">
        <v>1.0753200000000001E-5</v>
      </c>
      <c r="I1353" s="1">
        <f t="shared" si="43"/>
        <v>1.0753200000000001E-2</v>
      </c>
    </row>
    <row r="1354" spans="2:9" x14ac:dyDescent="0.25">
      <c r="B1354" s="1">
        <v>2911.1</v>
      </c>
      <c r="C1354" s="2">
        <v>-2.7775500000000003E-4</v>
      </c>
      <c r="D1354" s="1">
        <f t="shared" si="42"/>
        <v>0.27775500000000003</v>
      </c>
      <c r="G1354" s="1">
        <v>2710</v>
      </c>
      <c r="H1354" s="2">
        <v>1.40154E-5</v>
      </c>
      <c r="I1354" s="1">
        <f t="shared" si="43"/>
        <v>1.4015399999999999E-2</v>
      </c>
    </row>
    <row r="1355" spans="2:9" x14ac:dyDescent="0.25">
      <c r="B1355" s="1">
        <v>2913.1</v>
      </c>
      <c r="C1355" s="2">
        <v>-2.77337E-4</v>
      </c>
      <c r="D1355" s="1">
        <f t="shared" si="42"/>
        <v>0.277337</v>
      </c>
      <c r="G1355" s="1">
        <v>2712</v>
      </c>
      <c r="H1355" s="2">
        <v>1.1359899999999999E-5</v>
      </c>
      <c r="I1355" s="1">
        <f t="shared" si="43"/>
        <v>1.1359899999999999E-2</v>
      </c>
    </row>
    <row r="1356" spans="2:9" x14ac:dyDescent="0.25">
      <c r="B1356" s="1">
        <v>2915.1</v>
      </c>
      <c r="C1356" s="2">
        <v>-2.7894900000000002E-4</v>
      </c>
      <c r="D1356" s="1">
        <f t="shared" si="42"/>
        <v>0.278949</v>
      </c>
      <c r="G1356" s="1">
        <v>2714</v>
      </c>
      <c r="H1356" s="2">
        <v>1.0714699999999999E-5</v>
      </c>
      <c r="I1356" s="1">
        <f t="shared" si="43"/>
        <v>1.0714699999999999E-2</v>
      </c>
    </row>
    <row r="1357" spans="2:9" x14ac:dyDescent="0.25">
      <c r="B1357" s="1">
        <v>2917.1</v>
      </c>
      <c r="C1357" s="2">
        <v>-2.8016E-4</v>
      </c>
      <c r="D1357" s="1">
        <f t="shared" si="42"/>
        <v>0.28016000000000002</v>
      </c>
      <c r="G1357" s="1">
        <v>2716</v>
      </c>
      <c r="H1357" s="2">
        <v>1.6363199999999999E-5</v>
      </c>
      <c r="I1357" s="1">
        <f t="shared" si="43"/>
        <v>1.6363199999999998E-2</v>
      </c>
    </row>
    <row r="1358" spans="2:9" x14ac:dyDescent="0.25">
      <c r="B1358" s="1">
        <v>2919.1</v>
      </c>
      <c r="C1358" s="2">
        <v>-2.8005499999999997E-4</v>
      </c>
      <c r="D1358" s="1">
        <f t="shared" si="42"/>
        <v>0.280055</v>
      </c>
      <c r="G1358" s="1">
        <v>2718</v>
      </c>
      <c r="H1358" s="2">
        <v>8.9926299999999997E-6</v>
      </c>
      <c r="I1358" s="1">
        <f t="shared" si="43"/>
        <v>8.9926299999999997E-3</v>
      </c>
    </row>
    <row r="1359" spans="2:9" x14ac:dyDescent="0.25">
      <c r="B1359" s="1">
        <v>2921.1</v>
      </c>
      <c r="C1359" s="2">
        <v>-2.7799600000000003E-4</v>
      </c>
      <c r="D1359" s="1">
        <f t="shared" si="42"/>
        <v>0.27799600000000002</v>
      </c>
      <c r="G1359" s="1">
        <v>2720</v>
      </c>
      <c r="H1359" s="2">
        <v>1.5542000000000001E-5</v>
      </c>
      <c r="I1359" s="1">
        <f t="shared" si="43"/>
        <v>1.5542000000000002E-2</v>
      </c>
    </row>
    <row r="1360" spans="2:9" x14ac:dyDescent="0.25">
      <c r="B1360" s="1">
        <v>2923.1</v>
      </c>
      <c r="C1360" s="2">
        <v>-2.7940199999999999E-4</v>
      </c>
      <c r="D1360" s="1">
        <f t="shared" si="42"/>
        <v>0.27940199999999998</v>
      </c>
      <c r="G1360" s="1">
        <v>2722</v>
      </c>
      <c r="H1360" s="2">
        <v>9.5643099999999999E-6</v>
      </c>
      <c r="I1360" s="1">
        <f t="shared" si="43"/>
        <v>9.5643099999999995E-3</v>
      </c>
    </row>
    <row r="1361" spans="2:9" x14ac:dyDescent="0.25">
      <c r="B1361" s="1">
        <v>2925.1</v>
      </c>
      <c r="C1361" s="2">
        <v>-2.7934800000000001E-4</v>
      </c>
      <c r="D1361" s="1">
        <f t="shared" si="42"/>
        <v>0.27934799999999999</v>
      </c>
      <c r="G1361" s="1">
        <v>2724</v>
      </c>
      <c r="H1361" s="2">
        <v>1.4187499999999999E-5</v>
      </c>
      <c r="I1361" s="1">
        <f t="shared" si="43"/>
        <v>1.4187499999999999E-2</v>
      </c>
    </row>
    <row r="1362" spans="2:9" x14ac:dyDescent="0.25">
      <c r="B1362" s="1">
        <v>2927.1</v>
      </c>
      <c r="C1362" s="2">
        <v>-2.8034499999999999E-4</v>
      </c>
      <c r="D1362" s="1">
        <f t="shared" si="42"/>
        <v>0.28034500000000001</v>
      </c>
      <c r="G1362" s="1">
        <v>2726</v>
      </c>
      <c r="H1362" s="2">
        <v>1.0406499999999999E-5</v>
      </c>
      <c r="I1362" s="1">
        <f t="shared" si="43"/>
        <v>1.0406499999999999E-2</v>
      </c>
    </row>
    <row r="1363" spans="2:9" x14ac:dyDescent="0.25">
      <c r="B1363" s="1">
        <v>2929.1</v>
      </c>
      <c r="C1363" s="2">
        <v>-2.80029E-4</v>
      </c>
      <c r="D1363" s="1">
        <f t="shared" si="42"/>
        <v>0.28002899999999997</v>
      </c>
      <c r="G1363" s="1">
        <v>2728</v>
      </c>
      <c r="H1363" s="2">
        <v>1.18908E-5</v>
      </c>
      <c r="I1363" s="1">
        <f t="shared" si="43"/>
        <v>1.18908E-2</v>
      </c>
    </row>
    <row r="1364" spans="2:9" x14ac:dyDescent="0.25">
      <c r="B1364" s="1">
        <v>2931.1</v>
      </c>
      <c r="C1364" s="2">
        <v>-2.78359E-4</v>
      </c>
      <c r="D1364" s="1">
        <f t="shared" si="42"/>
        <v>0.27835900000000002</v>
      </c>
      <c r="G1364" s="1">
        <v>2730</v>
      </c>
      <c r="H1364" s="2">
        <v>1.5709599999999999E-5</v>
      </c>
      <c r="I1364" s="1">
        <f t="shared" si="43"/>
        <v>1.5709600000000001E-2</v>
      </c>
    </row>
    <row r="1365" spans="2:9" x14ac:dyDescent="0.25">
      <c r="B1365" s="1">
        <v>2933.1</v>
      </c>
      <c r="C1365" s="2">
        <v>-2.7755999999999999E-4</v>
      </c>
      <c r="D1365" s="1">
        <f t="shared" si="42"/>
        <v>0.27755999999999997</v>
      </c>
      <c r="G1365" s="1">
        <v>2732</v>
      </c>
      <c r="H1365" s="2">
        <v>9.3469199999999999E-6</v>
      </c>
      <c r="I1365" s="1">
        <f t="shared" si="43"/>
        <v>9.3469199999999999E-3</v>
      </c>
    </row>
    <row r="1366" spans="2:9" x14ac:dyDescent="0.25">
      <c r="B1366" s="1">
        <v>2935.1</v>
      </c>
      <c r="C1366" s="2">
        <v>-2.8040399999999999E-4</v>
      </c>
      <c r="D1366" s="1">
        <f t="shared" si="42"/>
        <v>0.28040399999999999</v>
      </c>
      <c r="G1366" s="1">
        <v>2734</v>
      </c>
      <c r="H1366" s="2">
        <v>1.6452299999999998E-5</v>
      </c>
      <c r="I1366" s="1">
        <f t="shared" si="43"/>
        <v>1.64523E-2</v>
      </c>
    </row>
    <row r="1367" spans="2:9" x14ac:dyDescent="0.25">
      <c r="B1367" s="1">
        <v>2937.1</v>
      </c>
      <c r="C1367" s="2">
        <v>-2.8123599999999998E-4</v>
      </c>
      <c r="D1367" s="1">
        <f t="shared" si="42"/>
        <v>0.28123599999999999</v>
      </c>
      <c r="G1367" s="1">
        <v>2736</v>
      </c>
      <c r="H1367" s="2">
        <v>9.1246500000000008E-6</v>
      </c>
      <c r="I1367" s="1">
        <f t="shared" si="43"/>
        <v>9.1246500000000015E-3</v>
      </c>
    </row>
    <row r="1368" spans="2:9" x14ac:dyDescent="0.25">
      <c r="B1368" s="1">
        <v>2939.1</v>
      </c>
      <c r="C1368" s="2">
        <v>-2.7971499999999999E-4</v>
      </c>
      <c r="D1368" s="1">
        <f t="shared" si="42"/>
        <v>0.27971499999999999</v>
      </c>
      <c r="G1368" s="1">
        <v>2738</v>
      </c>
      <c r="H1368" s="2">
        <v>1.40039E-5</v>
      </c>
      <c r="I1368" s="1">
        <f t="shared" si="43"/>
        <v>1.40039E-2</v>
      </c>
    </row>
    <row r="1369" spans="2:9" x14ac:dyDescent="0.25">
      <c r="B1369" s="1">
        <v>2941.1</v>
      </c>
      <c r="C1369" s="2">
        <v>-2.7789200000000002E-4</v>
      </c>
      <c r="D1369" s="1">
        <f t="shared" si="42"/>
        <v>0.27789200000000003</v>
      </c>
      <c r="G1369" s="1">
        <v>2740</v>
      </c>
      <c r="H1369" s="2">
        <v>1.0702299999999999E-5</v>
      </c>
      <c r="I1369" s="1">
        <f t="shared" si="43"/>
        <v>1.07023E-2</v>
      </c>
    </row>
    <row r="1370" spans="2:9" x14ac:dyDescent="0.25">
      <c r="B1370" s="1">
        <v>2943.1</v>
      </c>
      <c r="C1370" s="2">
        <v>-2.7912299999999999E-4</v>
      </c>
      <c r="D1370" s="1">
        <f t="shared" si="42"/>
        <v>0.27912300000000001</v>
      </c>
      <c r="G1370" s="1">
        <v>2742</v>
      </c>
      <c r="H1370" s="2">
        <v>1.1724400000000001E-5</v>
      </c>
      <c r="I1370" s="1">
        <f t="shared" si="43"/>
        <v>1.1724400000000001E-2</v>
      </c>
    </row>
    <row r="1371" spans="2:9" x14ac:dyDescent="0.25">
      <c r="B1371" s="1">
        <v>2945.1</v>
      </c>
      <c r="C1371" s="2">
        <v>-2.8127700000000002E-4</v>
      </c>
      <c r="D1371" s="1">
        <f t="shared" si="42"/>
        <v>0.281277</v>
      </c>
      <c r="G1371" s="1">
        <v>2744</v>
      </c>
      <c r="H1371" s="2">
        <v>1.44206E-5</v>
      </c>
      <c r="I1371" s="1">
        <f t="shared" si="43"/>
        <v>1.44206E-2</v>
      </c>
    </row>
    <row r="1372" spans="2:9" x14ac:dyDescent="0.25">
      <c r="B1372" s="1">
        <v>2947.1</v>
      </c>
      <c r="C1372" s="2">
        <v>-2.8137000000000003E-4</v>
      </c>
      <c r="D1372" s="1">
        <f t="shared" si="42"/>
        <v>0.28137000000000001</v>
      </c>
      <c r="G1372" s="1">
        <v>2746</v>
      </c>
      <c r="H1372" s="2">
        <v>9.0344400000000005E-6</v>
      </c>
      <c r="I1372" s="1">
        <f t="shared" si="43"/>
        <v>9.0344400000000012E-3</v>
      </c>
    </row>
    <row r="1373" spans="2:9" x14ac:dyDescent="0.25">
      <c r="B1373" s="1">
        <v>2949.1</v>
      </c>
      <c r="C1373" s="2">
        <v>-2.8023600000000001E-4</v>
      </c>
      <c r="D1373" s="1">
        <f t="shared" si="42"/>
        <v>0.28023599999999999</v>
      </c>
      <c r="G1373" s="1">
        <v>2748</v>
      </c>
      <c r="H1373" s="2">
        <v>1.5900400000000001E-5</v>
      </c>
      <c r="I1373" s="1">
        <f t="shared" si="43"/>
        <v>1.5900400000000002E-2</v>
      </c>
    </row>
    <row r="1374" spans="2:9" x14ac:dyDescent="0.25">
      <c r="B1374" s="1">
        <v>2951.1</v>
      </c>
      <c r="C1374" s="2">
        <v>-2.7903299999999998E-4</v>
      </c>
      <c r="D1374" s="1">
        <f t="shared" si="42"/>
        <v>0.27903299999999998</v>
      </c>
      <c r="G1374" s="1">
        <v>2750</v>
      </c>
      <c r="H1374" s="2">
        <v>8.7054199999999994E-6</v>
      </c>
      <c r="I1374" s="1">
        <f t="shared" si="43"/>
        <v>8.7054200000000002E-3</v>
      </c>
    </row>
    <row r="1375" spans="2:9" x14ac:dyDescent="0.25">
      <c r="B1375" s="1">
        <v>2953.1</v>
      </c>
      <c r="C1375" s="2">
        <v>-2.7984400000000001E-4</v>
      </c>
      <c r="D1375" s="1">
        <f t="shared" si="42"/>
        <v>0.27984400000000004</v>
      </c>
      <c r="G1375" s="1">
        <v>2752</v>
      </c>
      <c r="H1375" s="2">
        <v>1.5677800000000001E-5</v>
      </c>
      <c r="I1375" s="1">
        <f t="shared" si="43"/>
        <v>1.5677800000000002E-2</v>
      </c>
    </row>
    <row r="1376" spans="2:9" x14ac:dyDescent="0.25">
      <c r="B1376" s="1">
        <v>2955.1</v>
      </c>
      <c r="C1376" s="2">
        <v>-2.8261600000000002E-4</v>
      </c>
      <c r="D1376" s="1">
        <f t="shared" si="42"/>
        <v>0.28261600000000003</v>
      </c>
      <c r="G1376" s="1">
        <v>2754</v>
      </c>
      <c r="H1376" s="2">
        <v>9.3777100000000007E-6</v>
      </c>
      <c r="I1376" s="1">
        <f t="shared" si="43"/>
        <v>9.3777100000000009E-3</v>
      </c>
    </row>
    <row r="1377" spans="2:9" x14ac:dyDescent="0.25">
      <c r="B1377" s="1">
        <v>2957.1</v>
      </c>
      <c r="C1377" s="2">
        <v>-2.8179799999999999E-4</v>
      </c>
      <c r="D1377" s="1">
        <f t="shared" si="42"/>
        <v>0.28179799999999999</v>
      </c>
      <c r="G1377" s="1">
        <v>2756</v>
      </c>
      <c r="H1377" s="2">
        <v>1.3469799999999999E-5</v>
      </c>
      <c r="I1377" s="1">
        <f t="shared" si="43"/>
        <v>1.3469799999999999E-2</v>
      </c>
    </row>
    <row r="1378" spans="2:9" x14ac:dyDescent="0.25">
      <c r="B1378" s="1">
        <v>2959.1</v>
      </c>
      <c r="C1378" s="2">
        <v>-2.7942400000000001E-4</v>
      </c>
      <c r="D1378" s="1">
        <f t="shared" si="42"/>
        <v>0.27942400000000001</v>
      </c>
      <c r="G1378" s="1">
        <v>2758</v>
      </c>
      <c r="H1378" s="2">
        <v>1.2843000000000001E-5</v>
      </c>
      <c r="I1378" s="1">
        <f t="shared" si="43"/>
        <v>1.2843E-2</v>
      </c>
    </row>
    <row r="1379" spans="2:9" x14ac:dyDescent="0.25">
      <c r="B1379" s="1">
        <v>2961.1</v>
      </c>
      <c r="C1379" s="2">
        <v>-2.7893299999999998E-4</v>
      </c>
      <c r="D1379" s="1">
        <f t="shared" si="42"/>
        <v>0.27893299999999999</v>
      </c>
      <c r="G1379" s="1">
        <v>2760</v>
      </c>
      <c r="H1379" s="2">
        <v>1.06511E-5</v>
      </c>
      <c r="I1379" s="1">
        <f t="shared" si="43"/>
        <v>1.06511E-2</v>
      </c>
    </row>
    <row r="1380" spans="2:9" x14ac:dyDescent="0.25">
      <c r="B1380" s="1">
        <v>2963.1</v>
      </c>
      <c r="C1380" s="2">
        <v>-2.809E-4</v>
      </c>
      <c r="D1380" s="1">
        <f t="shared" si="42"/>
        <v>0.28089999999999998</v>
      </c>
      <c r="G1380" s="1">
        <v>2762</v>
      </c>
      <c r="H1380" s="2">
        <v>1.5096000000000001E-5</v>
      </c>
      <c r="I1380" s="1">
        <f t="shared" si="43"/>
        <v>1.5096E-2</v>
      </c>
    </row>
    <row r="1381" spans="2:9" x14ac:dyDescent="0.25">
      <c r="B1381" s="1">
        <v>2965.1</v>
      </c>
      <c r="C1381" s="2">
        <v>-2.82766E-4</v>
      </c>
      <c r="D1381" s="1">
        <f t="shared" si="42"/>
        <v>0.28276600000000002</v>
      </c>
      <c r="G1381" s="1">
        <v>2764</v>
      </c>
      <c r="H1381" s="2">
        <v>8.7755299999999996E-6</v>
      </c>
      <c r="I1381" s="1">
        <f t="shared" si="43"/>
        <v>8.7755300000000001E-3</v>
      </c>
    </row>
    <row r="1382" spans="2:9" x14ac:dyDescent="0.25">
      <c r="B1382" s="1">
        <v>2967.1</v>
      </c>
      <c r="C1382" s="2">
        <v>-2.8106399999999998E-4</v>
      </c>
      <c r="D1382" s="1">
        <f t="shared" si="42"/>
        <v>0.28106399999999998</v>
      </c>
      <c r="G1382" s="1">
        <v>2766</v>
      </c>
      <c r="H1382" s="2">
        <v>1.4722700000000001E-5</v>
      </c>
      <c r="I1382" s="1">
        <f t="shared" si="43"/>
        <v>1.47227E-2</v>
      </c>
    </row>
    <row r="1383" spans="2:9" x14ac:dyDescent="0.25">
      <c r="B1383" s="1">
        <v>2969.1</v>
      </c>
      <c r="C1383" s="2">
        <v>-2.7964100000000001E-4</v>
      </c>
      <c r="D1383" s="1">
        <f t="shared" si="42"/>
        <v>0.27964100000000003</v>
      </c>
      <c r="G1383" s="1">
        <v>2768</v>
      </c>
      <c r="H1383" s="2">
        <v>8.4399700000000001E-6</v>
      </c>
      <c r="I1383" s="1">
        <f t="shared" si="43"/>
        <v>8.4399699999999998E-3</v>
      </c>
    </row>
    <row r="1384" spans="2:9" x14ac:dyDescent="0.25">
      <c r="B1384" s="1">
        <v>2971.1</v>
      </c>
      <c r="C1384" s="2">
        <v>-2.7922199999999998E-4</v>
      </c>
      <c r="D1384" s="1">
        <f t="shared" si="42"/>
        <v>0.27922199999999997</v>
      </c>
      <c r="G1384" s="1">
        <v>2770</v>
      </c>
      <c r="H1384" s="2">
        <v>1.39915E-5</v>
      </c>
      <c r="I1384" s="1">
        <f t="shared" si="43"/>
        <v>1.39915E-2</v>
      </c>
    </row>
    <row r="1385" spans="2:9" x14ac:dyDescent="0.25">
      <c r="B1385" s="1">
        <v>2973.1</v>
      </c>
      <c r="C1385" s="2">
        <v>-2.8124999999999998E-4</v>
      </c>
      <c r="D1385" s="1">
        <f t="shared" si="42"/>
        <v>0.28125</v>
      </c>
      <c r="G1385" s="1">
        <v>2772</v>
      </c>
      <c r="H1385" s="2">
        <v>1.20154E-5</v>
      </c>
      <c r="I1385" s="1">
        <f t="shared" si="43"/>
        <v>1.2015400000000001E-2</v>
      </c>
    </row>
    <row r="1386" spans="2:9" x14ac:dyDescent="0.25">
      <c r="B1386" s="1">
        <v>2975.1</v>
      </c>
      <c r="C1386" s="2">
        <v>-2.8180499999999999E-4</v>
      </c>
      <c r="D1386" s="1">
        <f t="shared" si="42"/>
        <v>0.28180499999999997</v>
      </c>
      <c r="G1386" s="1">
        <v>2774</v>
      </c>
      <c r="H1386" s="2">
        <v>1.3013899999999999E-5</v>
      </c>
      <c r="I1386" s="1">
        <f t="shared" si="43"/>
        <v>1.3013899999999998E-2</v>
      </c>
    </row>
    <row r="1387" spans="2:9" x14ac:dyDescent="0.25">
      <c r="B1387" s="1">
        <v>2977.1</v>
      </c>
      <c r="C1387" s="2">
        <v>-2.8245599999999999E-4</v>
      </c>
      <c r="D1387" s="1">
        <f t="shared" si="42"/>
        <v>0.28245599999999998</v>
      </c>
      <c r="G1387" s="1">
        <v>2776</v>
      </c>
      <c r="H1387" s="2">
        <v>1.2824699999999999E-5</v>
      </c>
      <c r="I1387" s="1">
        <f t="shared" si="43"/>
        <v>1.28247E-2</v>
      </c>
    </row>
    <row r="1388" spans="2:9" x14ac:dyDescent="0.25">
      <c r="B1388" s="1">
        <v>2979.1</v>
      </c>
      <c r="C1388" s="2">
        <v>-2.8056199999999999E-4</v>
      </c>
      <c r="D1388" s="1">
        <f t="shared" si="42"/>
        <v>0.28056199999999998</v>
      </c>
      <c r="G1388" s="1">
        <v>2778</v>
      </c>
      <c r="H1388" s="2">
        <v>9.9989500000000002E-6</v>
      </c>
      <c r="I1388" s="1">
        <f t="shared" si="43"/>
        <v>9.9989499999999995E-3</v>
      </c>
    </row>
    <row r="1389" spans="2:9" x14ac:dyDescent="0.25">
      <c r="B1389" s="1">
        <v>2981.1</v>
      </c>
      <c r="C1389" s="2">
        <v>-2.7949499999999999E-4</v>
      </c>
      <c r="D1389" s="1">
        <f t="shared" si="42"/>
        <v>0.27949499999999999</v>
      </c>
      <c r="G1389" s="1">
        <v>2780</v>
      </c>
      <c r="H1389" s="2">
        <v>1.5108399999999999E-5</v>
      </c>
      <c r="I1389" s="1">
        <f t="shared" si="43"/>
        <v>1.5108399999999999E-2</v>
      </c>
    </row>
    <row r="1390" spans="2:9" x14ac:dyDescent="0.25">
      <c r="B1390" s="1">
        <v>2983.1</v>
      </c>
      <c r="C1390" s="2">
        <v>-2.8185299999999999E-4</v>
      </c>
      <c r="D1390" s="1">
        <f t="shared" si="42"/>
        <v>0.28185299999999996</v>
      </c>
      <c r="G1390" s="1">
        <v>2782</v>
      </c>
      <c r="H1390" s="2">
        <v>9.2333099999999992E-6</v>
      </c>
      <c r="I1390" s="1">
        <f t="shared" si="43"/>
        <v>9.2333099999999998E-3</v>
      </c>
    </row>
    <row r="1391" spans="2:9" x14ac:dyDescent="0.25">
      <c r="B1391" s="1">
        <v>2985.1</v>
      </c>
      <c r="C1391" s="2">
        <v>-2.8292299999999997E-4</v>
      </c>
      <c r="D1391" s="1">
        <f t="shared" si="42"/>
        <v>0.28292299999999998</v>
      </c>
      <c r="G1391" s="1">
        <v>2784</v>
      </c>
      <c r="H1391" s="2">
        <v>1.37011E-5</v>
      </c>
      <c r="I1391" s="1">
        <f t="shared" si="43"/>
        <v>1.3701100000000001E-2</v>
      </c>
    </row>
    <row r="1392" spans="2:9" x14ac:dyDescent="0.25">
      <c r="B1392" s="1">
        <v>2987.1</v>
      </c>
      <c r="C1392" s="2">
        <v>-2.82284E-4</v>
      </c>
      <c r="D1392" s="1">
        <f t="shared" si="42"/>
        <v>0.28228399999999998</v>
      </c>
      <c r="G1392" s="1">
        <v>2786</v>
      </c>
      <c r="H1392" s="2">
        <v>1.0991299999999999E-5</v>
      </c>
      <c r="I1392" s="1">
        <f t="shared" si="43"/>
        <v>1.0991299999999999E-2</v>
      </c>
    </row>
    <row r="1393" spans="2:9" x14ac:dyDescent="0.25">
      <c r="B1393" s="1">
        <v>2989.1</v>
      </c>
      <c r="C1393" s="2">
        <v>-2.80449E-4</v>
      </c>
      <c r="D1393" s="1">
        <f t="shared" si="42"/>
        <v>0.280449</v>
      </c>
      <c r="G1393" s="1">
        <v>2788</v>
      </c>
      <c r="H1393" s="2">
        <v>1.2161700000000001E-5</v>
      </c>
      <c r="I1393" s="1">
        <f t="shared" si="43"/>
        <v>1.2161700000000001E-2</v>
      </c>
    </row>
    <row r="1394" spans="2:9" x14ac:dyDescent="0.25">
      <c r="B1394" s="1">
        <v>2991.1</v>
      </c>
      <c r="C1394" s="2">
        <v>-2.7987500000000001E-4</v>
      </c>
      <c r="D1394" s="1">
        <f t="shared" si="42"/>
        <v>0.27987500000000004</v>
      </c>
      <c r="G1394" s="1">
        <v>2790</v>
      </c>
      <c r="H1394" s="2">
        <v>1.3630499999999999E-5</v>
      </c>
      <c r="I1394" s="1">
        <f t="shared" si="43"/>
        <v>1.3630499999999999E-2</v>
      </c>
    </row>
    <row r="1395" spans="2:9" x14ac:dyDescent="0.25">
      <c r="B1395" s="1">
        <v>2993.1</v>
      </c>
      <c r="C1395" s="2">
        <v>-2.8269100000000001E-4</v>
      </c>
      <c r="D1395" s="1">
        <f t="shared" si="42"/>
        <v>0.28269100000000003</v>
      </c>
      <c r="G1395" s="1">
        <v>2792</v>
      </c>
      <c r="H1395" s="2">
        <v>9.9946700000000007E-6</v>
      </c>
      <c r="I1395" s="1">
        <f t="shared" si="43"/>
        <v>9.9946700000000006E-3</v>
      </c>
    </row>
    <row r="1396" spans="2:9" x14ac:dyDescent="0.25">
      <c r="B1396" s="1">
        <v>2995.1</v>
      </c>
      <c r="C1396" s="2">
        <v>-2.8342800000000001E-4</v>
      </c>
      <c r="D1396" s="1">
        <f t="shared" si="42"/>
        <v>0.28342800000000001</v>
      </c>
      <c r="G1396" s="1">
        <v>2794</v>
      </c>
      <c r="H1396" s="2">
        <v>1.4861800000000001E-5</v>
      </c>
      <c r="I1396" s="1">
        <f t="shared" si="43"/>
        <v>1.4861800000000001E-2</v>
      </c>
    </row>
    <row r="1397" spans="2:9" x14ac:dyDescent="0.25">
      <c r="B1397" s="1">
        <v>2997.1</v>
      </c>
      <c r="C1397" s="2">
        <v>-2.8344900000000002E-4</v>
      </c>
      <c r="D1397" s="1">
        <f t="shared" si="42"/>
        <v>0.28344900000000001</v>
      </c>
      <c r="G1397" s="1">
        <v>2796</v>
      </c>
      <c r="H1397" s="2">
        <v>8.8775299999999997E-6</v>
      </c>
      <c r="I1397" s="1">
        <f t="shared" si="43"/>
        <v>8.8775299999999998E-3</v>
      </c>
    </row>
    <row r="1398" spans="2:9" x14ac:dyDescent="0.25">
      <c r="B1398" s="1">
        <v>2999.1</v>
      </c>
      <c r="C1398" s="2">
        <v>-2.8133200000000002E-4</v>
      </c>
      <c r="D1398" s="1">
        <f t="shared" si="42"/>
        <v>0.28133200000000003</v>
      </c>
      <c r="G1398" s="1">
        <v>2798</v>
      </c>
      <c r="H1398" s="2">
        <v>1.4297900000000001E-5</v>
      </c>
      <c r="I1398" s="1">
        <f t="shared" si="43"/>
        <v>1.4297900000000001E-2</v>
      </c>
    </row>
    <row r="1399" spans="2:9" x14ac:dyDescent="0.25">
      <c r="B1399" s="1">
        <v>3001.1</v>
      </c>
      <c r="C1399" s="2">
        <v>-2.8142199999999998E-4</v>
      </c>
      <c r="D1399" s="1">
        <f t="shared" si="42"/>
        <v>0.28142199999999995</v>
      </c>
      <c r="G1399" s="1">
        <v>2800</v>
      </c>
      <c r="H1399" s="2">
        <v>9.5705900000000005E-6</v>
      </c>
      <c r="I1399" s="1">
        <f t="shared" si="43"/>
        <v>9.5705900000000003E-3</v>
      </c>
    </row>
    <row r="1400" spans="2:9" x14ac:dyDescent="0.25">
      <c r="B1400" s="1">
        <v>3003.1</v>
      </c>
      <c r="C1400" s="2">
        <v>-2.8305499999999999E-4</v>
      </c>
      <c r="D1400" s="1">
        <f t="shared" si="42"/>
        <v>0.283055</v>
      </c>
      <c r="G1400" s="1">
        <v>2802</v>
      </c>
      <c r="H1400" s="2">
        <v>1.4763800000000001E-5</v>
      </c>
      <c r="I1400" s="1">
        <f t="shared" si="43"/>
        <v>1.4763800000000001E-2</v>
      </c>
    </row>
    <row r="1401" spans="2:9" x14ac:dyDescent="0.25">
      <c r="B1401" s="1">
        <v>3005.1</v>
      </c>
      <c r="C1401" s="2">
        <v>-2.8398699999999998E-4</v>
      </c>
      <c r="D1401" s="1">
        <f t="shared" si="42"/>
        <v>0.28398699999999999</v>
      </c>
      <c r="G1401" s="1">
        <v>2804</v>
      </c>
      <c r="H1401" s="2">
        <v>1.16414E-5</v>
      </c>
      <c r="I1401" s="1">
        <f t="shared" si="43"/>
        <v>1.16414E-2</v>
      </c>
    </row>
    <row r="1402" spans="2:9" x14ac:dyDescent="0.25">
      <c r="B1402" s="1">
        <v>3007.1</v>
      </c>
      <c r="C1402" s="2">
        <v>-2.8176900000000002E-4</v>
      </c>
      <c r="D1402" s="1">
        <f t="shared" si="42"/>
        <v>0.28176899999999999</v>
      </c>
      <c r="G1402" s="1">
        <v>2806</v>
      </c>
      <c r="H1402" s="2">
        <v>1.17681E-5</v>
      </c>
      <c r="I1402" s="1">
        <f t="shared" si="43"/>
        <v>1.17681E-2</v>
      </c>
    </row>
    <row r="1403" spans="2:9" x14ac:dyDescent="0.25">
      <c r="B1403" s="1">
        <v>3009.1</v>
      </c>
      <c r="C1403" s="2">
        <v>-2.81048E-4</v>
      </c>
      <c r="D1403" s="1">
        <f t="shared" si="42"/>
        <v>0.28104800000000002</v>
      </c>
      <c r="G1403" s="1">
        <v>2808</v>
      </c>
      <c r="H1403" s="2">
        <v>1.4502799999999999E-5</v>
      </c>
      <c r="I1403" s="1">
        <f t="shared" si="43"/>
        <v>1.45028E-2</v>
      </c>
    </row>
    <row r="1404" spans="2:9" x14ac:dyDescent="0.25">
      <c r="B1404" s="1">
        <v>3011.1</v>
      </c>
      <c r="C1404" s="2">
        <v>-2.8265099999999997E-4</v>
      </c>
      <c r="D1404" s="1">
        <f t="shared" si="42"/>
        <v>0.28265099999999999</v>
      </c>
      <c r="G1404" s="1">
        <v>2810</v>
      </c>
      <c r="H1404" s="2">
        <v>9.8431000000000007E-6</v>
      </c>
      <c r="I1404" s="1">
        <f t="shared" si="43"/>
        <v>9.8431000000000005E-3</v>
      </c>
    </row>
    <row r="1405" spans="2:9" x14ac:dyDescent="0.25">
      <c r="B1405" s="1">
        <v>3013.1</v>
      </c>
      <c r="C1405" s="2">
        <v>-2.8364900000000002E-4</v>
      </c>
      <c r="D1405" s="1">
        <f t="shared" si="42"/>
        <v>0.28364900000000004</v>
      </c>
      <c r="G1405" s="1">
        <v>2812</v>
      </c>
      <c r="H1405" s="2">
        <v>1.5775799999999999E-5</v>
      </c>
      <c r="I1405" s="1">
        <f t="shared" si="43"/>
        <v>1.57758E-2</v>
      </c>
    </row>
    <row r="1406" spans="2:9" x14ac:dyDescent="0.25">
      <c r="B1406" s="1">
        <v>3015.1</v>
      </c>
      <c r="C1406" s="2">
        <v>-2.8384200000000002E-4</v>
      </c>
      <c r="D1406" s="1">
        <f t="shared" si="42"/>
        <v>0.28384200000000004</v>
      </c>
      <c r="G1406" s="1">
        <v>2814</v>
      </c>
      <c r="H1406" s="2">
        <v>8.2152599999999997E-6</v>
      </c>
      <c r="I1406" s="1">
        <f t="shared" si="43"/>
        <v>8.2152600000000003E-3</v>
      </c>
    </row>
    <row r="1407" spans="2:9" x14ac:dyDescent="0.25">
      <c r="B1407" s="1">
        <v>3017.1</v>
      </c>
      <c r="C1407" s="2">
        <v>-2.81513E-4</v>
      </c>
      <c r="D1407" s="1">
        <f t="shared" si="42"/>
        <v>0.28151300000000001</v>
      </c>
      <c r="G1407" s="1">
        <v>2816</v>
      </c>
      <c r="H1407" s="2">
        <v>1.3822799999999999E-5</v>
      </c>
      <c r="I1407" s="1">
        <f t="shared" si="43"/>
        <v>1.38228E-2</v>
      </c>
    </row>
    <row r="1408" spans="2:9" x14ac:dyDescent="0.25">
      <c r="B1408" s="1">
        <v>3019.1</v>
      </c>
      <c r="C1408" s="2">
        <v>-2.81747E-4</v>
      </c>
      <c r="D1408" s="1">
        <f t="shared" si="42"/>
        <v>0.28174700000000003</v>
      </c>
      <c r="G1408" s="1">
        <v>2818</v>
      </c>
      <c r="H1408" s="2">
        <v>1.1303499999999999E-5</v>
      </c>
      <c r="I1408" s="1">
        <f t="shared" si="43"/>
        <v>1.1303499999999999E-2</v>
      </c>
    </row>
    <row r="1409" spans="2:9" x14ac:dyDescent="0.25">
      <c r="B1409" s="1">
        <v>3021.1</v>
      </c>
      <c r="C1409" s="2">
        <v>-2.8206800000000001E-4</v>
      </c>
      <c r="D1409" s="1">
        <f t="shared" si="42"/>
        <v>0.28206799999999999</v>
      </c>
      <c r="G1409" s="1">
        <v>2820</v>
      </c>
      <c r="H1409" s="2">
        <v>1.2684899999999999E-5</v>
      </c>
      <c r="I1409" s="1">
        <f t="shared" si="43"/>
        <v>1.2684899999999999E-2</v>
      </c>
    </row>
    <row r="1410" spans="2:9" x14ac:dyDescent="0.25">
      <c r="B1410" s="1">
        <v>3023.1</v>
      </c>
      <c r="C1410" s="2">
        <v>-2.8471099999999999E-4</v>
      </c>
      <c r="D1410" s="1">
        <f t="shared" si="42"/>
        <v>0.28471099999999999</v>
      </c>
      <c r="G1410" s="1">
        <v>2822</v>
      </c>
      <c r="H1410" s="2">
        <v>1.32639E-5</v>
      </c>
      <c r="I1410" s="1">
        <f t="shared" si="43"/>
        <v>1.32639E-2</v>
      </c>
    </row>
    <row r="1411" spans="2:9" x14ac:dyDescent="0.25">
      <c r="B1411" s="1">
        <v>3025.1</v>
      </c>
      <c r="C1411" s="2">
        <v>-2.8377600000000002E-4</v>
      </c>
      <c r="D1411" s="1">
        <f t="shared" si="42"/>
        <v>0.28377600000000003</v>
      </c>
      <c r="G1411" s="1">
        <v>2824</v>
      </c>
      <c r="H1411" s="2">
        <v>1.01396E-5</v>
      </c>
      <c r="I1411" s="1">
        <f t="shared" si="43"/>
        <v>1.01396E-2</v>
      </c>
    </row>
    <row r="1412" spans="2:9" x14ac:dyDescent="0.25">
      <c r="B1412" s="1">
        <v>3027.1</v>
      </c>
      <c r="C1412" s="2">
        <v>-2.8206299999999999E-4</v>
      </c>
      <c r="D1412" s="1">
        <f t="shared" si="42"/>
        <v>0.28206300000000001</v>
      </c>
      <c r="G1412" s="1">
        <v>2826</v>
      </c>
      <c r="H1412" s="2">
        <v>1.4365800000000001E-5</v>
      </c>
      <c r="I1412" s="1">
        <f t="shared" si="43"/>
        <v>1.43658E-2</v>
      </c>
    </row>
    <row r="1413" spans="2:9" x14ac:dyDescent="0.25">
      <c r="B1413" s="1">
        <v>3029.1</v>
      </c>
      <c r="C1413" s="2">
        <v>-2.8158799999999999E-4</v>
      </c>
      <c r="D1413" s="1">
        <f t="shared" ref="D1413:D1476" si="44">C1413*(-1000)</f>
        <v>0.281588</v>
      </c>
      <c r="G1413" s="1">
        <v>2828</v>
      </c>
      <c r="H1413" s="2">
        <v>9.1477700000000003E-6</v>
      </c>
      <c r="I1413" s="1">
        <f t="shared" ref="I1413:I1476" si="45">H1413*(1000)</f>
        <v>9.1477699999999995E-3</v>
      </c>
    </row>
    <row r="1414" spans="2:9" x14ac:dyDescent="0.25">
      <c r="B1414" s="1">
        <v>3031.1</v>
      </c>
      <c r="C1414" s="2">
        <v>-2.8381100000000002E-4</v>
      </c>
      <c r="D1414" s="1">
        <f t="shared" si="44"/>
        <v>0.28381100000000004</v>
      </c>
      <c r="G1414" s="1">
        <v>2830</v>
      </c>
      <c r="H1414" s="2">
        <v>1.3645099999999999E-5</v>
      </c>
      <c r="I1414" s="1">
        <f t="shared" si="45"/>
        <v>1.3645099999999999E-2</v>
      </c>
    </row>
    <row r="1415" spans="2:9" x14ac:dyDescent="0.25">
      <c r="B1415" s="1">
        <v>3033.1</v>
      </c>
      <c r="C1415" s="2">
        <v>-2.8499500000000002E-4</v>
      </c>
      <c r="D1415" s="1">
        <f t="shared" si="44"/>
        <v>0.284995</v>
      </c>
      <c r="G1415" s="1">
        <v>2832</v>
      </c>
      <c r="H1415" s="2">
        <v>9.8891600000000007E-6</v>
      </c>
      <c r="I1415" s="1">
        <f t="shared" si="45"/>
        <v>9.889160000000001E-3</v>
      </c>
    </row>
    <row r="1416" spans="2:9" x14ac:dyDescent="0.25">
      <c r="B1416" s="1">
        <v>3035.1</v>
      </c>
      <c r="C1416" s="2">
        <v>-2.8432300000000001E-4</v>
      </c>
      <c r="D1416" s="1">
        <f t="shared" si="44"/>
        <v>0.28432299999999999</v>
      </c>
      <c r="G1416" s="1">
        <v>2834</v>
      </c>
      <c r="H1416" s="2">
        <v>1.27415E-5</v>
      </c>
      <c r="I1416" s="1">
        <f t="shared" si="45"/>
        <v>1.2741499999999999E-2</v>
      </c>
    </row>
    <row r="1417" spans="2:9" x14ac:dyDescent="0.25">
      <c r="B1417" s="1">
        <v>3037.1</v>
      </c>
      <c r="C1417" s="2">
        <v>-2.8279100000000001E-4</v>
      </c>
      <c r="D1417" s="1">
        <f t="shared" si="44"/>
        <v>0.28279100000000001</v>
      </c>
      <c r="G1417" s="1">
        <v>2836</v>
      </c>
      <c r="H1417" s="2">
        <v>1.3445700000000001E-5</v>
      </c>
      <c r="I1417" s="1">
        <f t="shared" si="45"/>
        <v>1.3445700000000001E-2</v>
      </c>
    </row>
    <row r="1418" spans="2:9" x14ac:dyDescent="0.25">
      <c r="B1418" s="1">
        <v>3039.1</v>
      </c>
      <c r="C1418" s="2">
        <v>-2.83159E-4</v>
      </c>
      <c r="D1418" s="1">
        <f t="shared" si="44"/>
        <v>0.28315899999999999</v>
      </c>
      <c r="G1418" s="1">
        <v>2838</v>
      </c>
      <c r="H1418" s="2">
        <v>9.149E-6</v>
      </c>
      <c r="I1418" s="1">
        <f t="shared" si="45"/>
        <v>9.1489999999999991E-3</v>
      </c>
    </row>
    <row r="1419" spans="2:9" x14ac:dyDescent="0.25">
      <c r="B1419" s="1">
        <v>3041.1</v>
      </c>
      <c r="C1419" s="2">
        <v>-2.8529800000000002E-4</v>
      </c>
      <c r="D1419" s="1">
        <f t="shared" si="44"/>
        <v>0.285298</v>
      </c>
      <c r="G1419" s="1">
        <v>2840</v>
      </c>
      <c r="H1419" s="2">
        <v>1.5712599999999999E-5</v>
      </c>
      <c r="I1419" s="1">
        <f t="shared" si="45"/>
        <v>1.57126E-2</v>
      </c>
    </row>
    <row r="1420" spans="2:9" x14ac:dyDescent="0.25">
      <c r="B1420" s="1">
        <v>3043.1</v>
      </c>
      <c r="C1420" s="2">
        <v>-2.8496899999999999E-4</v>
      </c>
      <c r="D1420" s="1">
        <f t="shared" si="44"/>
        <v>0.28496899999999997</v>
      </c>
      <c r="G1420" s="1">
        <v>2842</v>
      </c>
      <c r="H1420" s="2">
        <v>1.04177E-5</v>
      </c>
      <c r="I1420" s="1">
        <f t="shared" si="45"/>
        <v>1.04177E-2</v>
      </c>
    </row>
    <row r="1421" spans="2:9" x14ac:dyDescent="0.25">
      <c r="B1421" s="1">
        <v>3045.1</v>
      </c>
      <c r="C1421" s="2">
        <v>-2.8377900000000001E-4</v>
      </c>
      <c r="D1421" s="1">
        <f t="shared" si="44"/>
        <v>0.283779</v>
      </c>
      <c r="G1421" s="1">
        <v>2844</v>
      </c>
      <c r="H1421" s="2">
        <v>1.2917300000000001E-5</v>
      </c>
      <c r="I1421" s="1">
        <f t="shared" si="45"/>
        <v>1.2917300000000001E-2</v>
      </c>
    </row>
    <row r="1422" spans="2:9" x14ac:dyDescent="0.25">
      <c r="B1422" s="1">
        <v>3047.1</v>
      </c>
      <c r="C1422" s="2">
        <v>-2.8226E-4</v>
      </c>
      <c r="D1422" s="1">
        <f t="shared" si="44"/>
        <v>0.28226000000000001</v>
      </c>
      <c r="G1422" s="1">
        <v>2846</v>
      </c>
      <c r="H1422" s="2">
        <v>9.2613599999999997E-6</v>
      </c>
      <c r="I1422" s="1">
        <f t="shared" si="45"/>
        <v>9.2613599999999997E-3</v>
      </c>
    </row>
    <row r="1423" spans="2:9" x14ac:dyDescent="0.25">
      <c r="B1423" s="1">
        <v>3049.1</v>
      </c>
      <c r="C1423" s="2">
        <v>-2.8300999999999999E-4</v>
      </c>
      <c r="D1423" s="1">
        <f t="shared" si="44"/>
        <v>0.28300999999999998</v>
      </c>
      <c r="G1423" s="1">
        <v>2848</v>
      </c>
      <c r="H1423" s="2">
        <v>1.2819199999999999E-5</v>
      </c>
      <c r="I1423" s="1">
        <f t="shared" si="45"/>
        <v>1.2819199999999999E-2</v>
      </c>
    </row>
    <row r="1424" spans="2:9" x14ac:dyDescent="0.25">
      <c r="B1424" s="1">
        <v>3051.1</v>
      </c>
      <c r="C1424" s="2">
        <v>-2.84746E-4</v>
      </c>
      <c r="D1424" s="1">
        <f t="shared" si="44"/>
        <v>0.284746</v>
      </c>
      <c r="G1424" s="1">
        <v>2850</v>
      </c>
      <c r="H1424" s="2">
        <v>1.35001E-5</v>
      </c>
      <c r="I1424" s="1">
        <f t="shared" si="45"/>
        <v>1.3500099999999999E-2</v>
      </c>
    </row>
    <row r="1425" spans="2:9" x14ac:dyDescent="0.25">
      <c r="B1425" s="1">
        <v>3053.1</v>
      </c>
      <c r="C1425" s="2">
        <v>-2.8512399999999999E-4</v>
      </c>
      <c r="D1425" s="1">
        <f t="shared" si="44"/>
        <v>0.28512399999999999</v>
      </c>
      <c r="G1425" s="1">
        <v>2852</v>
      </c>
      <c r="H1425" s="2">
        <v>9.93751E-6</v>
      </c>
      <c r="I1425" s="1">
        <f t="shared" si="45"/>
        <v>9.9375100000000001E-3</v>
      </c>
    </row>
    <row r="1426" spans="2:9" x14ac:dyDescent="0.25">
      <c r="B1426" s="1">
        <v>3055.1</v>
      </c>
      <c r="C1426" s="2">
        <v>-2.8338199999999999E-4</v>
      </c>
      <c r="D1426" s="1">
        <f t="shared" si="44"/>
        <v>0.28338199999999997</v>
      </c>
      <c r="G1426" s="1">
        <v>2854</v>
      </c>
      <c r="H1426" s="2">
        <v>1.6319300000000001E-5</v>
      </c>
      <c r="I1426" s="1">
        <f t="shared" si="45"/>
        <v>1.6319300000000002E-2</v>
      </c>
    </row>
    <row r="1427" spans="2:9" x14ac:dyDescent="0.25">
      <c r="B1427" s="1">
        <v>3057.1</v>
      </c>
      <c r="C1427" s="2">
        <v>-2.82546E-4</v>
      </c>
      <c r="D1427" s="1">
        <f t="shared" si="44"/>
        <v>0.28254600000000002</v>
      </c>
      <c r="G1427" s="1">
        <v>2856</v>
      </c>
      <c r="H1427" s="2">
        <v>8.3229100000000002E-6</v>
      </c>
      <c r="I1427" s="1">
        <f t="shared" si="45"/>
        <v>8.3229100000000011E-3</v>
      </c>
    </row>
    <row r="1428" spans="2:9" x14ac:dyDescent="0.25">
      <c r="B1428" s="1">
        <v>3059.1</v>
      </c>
      <c r="C1428" s="2">
        <v>-2.8509500000000002E-4</v>
      </c>
      <c r="D1428" s="1">
        <f t="shared" si="44"/>
        <v>0.28509500000000004</v>
      </c>
      <c r="G1428" s="1">
        <v>2858</v>
      </c>
      <c r="H1428" s="2">
        <v>1.52633E-5</v>
      </c>
      <c r="I1428" s="1">
        <f t="shared" si="45"/>
        <v>1.52633E-2</v>
      </c>
    </row>
    <row r="1429" spans="2:9" x14ac:dyDescent="0.25">
      <c r="B1429" s="1">
        <v>3061.1</v>
      </c>
      <c r="C1429" s="2">
        <v>-2.8529800000000002E-4</v>
      </c>
      <c r="D1429" s="1">
        <f t="shared" si="44"/>
        <v>0.285298</v>
      </c>
      <c r="G1429" s="1">
        <v>2860</v>
      </c>
      <c r="H1429" s="2">
        <v>9.5762699999999997E-6</v>
      </c>
      <c r="I1429" s="1">
        <f t="shared" si="45"/>
        <v>9.5762699999999996E-3</v>
      </c>
    </row>
    <row r="1430" spans="2:9" x14ac:dyDescent="0.25">
      <c r="B1430" s="1">
        <v>3063.1</v>
      </c>
      <c r="C1430" s="2">
        <v>-2.8613E-4</v>
      </c>
      <c r="D1430" s="1">
        <f t="shared" si="44"/>
        <v>0.28613</v>
      </c>
      <c r="G1430" s="1">
        <v>2862</v>
      </c>
      <c r="H1430" s="2">
        <v>1.22114E-5</v>
      </c>
      <c r="I1430" s="1">
        <f t="shared" si="45"/>
        <v>1.2211399999999999E-2</v>
      </c>
    </row>
    <row r="1431" spans="2:9" x14ac:dyDescent="0.25">
      <c r="B1431" s="1">
        <v>3065.1</v>
      </c>
      <c r="C1431" s="2">
        <v>-2.83059E-4</v>
      </c>
      <c r="D1431" s="1">
        <f t="shared" si="44"/>
        <v>0.28305900000000001</v>
      </c>
      <c r="G1431" s="1">
        <v>2864</v>
      </c>
      <c r="H1431" s="2">
        <v>1.24366E-5</v>
      </c>
      <c r="I1431" s="1">
        <f t="shared" si="45"/>
        <v>1.2436600000000001E-2</v>
      </c>
    </row>
    <row r="1432" spans="2:9" x14ac:dyDescent="0.25">
      <c r="B1432" s="1">
        <v>3067.1</v>
      </c>
      <c r="C1432" s="2">
        <v>-2.8425400000000001E-4</v>
      </c>
      <c r="D1432" s="1">
        <f t="shared" si="44"/>
        <v>0.28425400000000001</v>
      </c>
      <c r="G1432" s="1">
        <v>2866</v>
      </c>
      <c r="H1432" s="2">
        <v>1.0757199999999999E-5</v>
      </c>
      <c r="I1432" s="1">
        <f t="shared" si="45"/>
        <v>1.07572E-2</v>
      </c>
    </row>
    <row r="1433" spans="2:9" x14ac:dyDescent="0.25">
      <c r="B1433" s="1">
        <v>3069.1</v>
      </c>
      <c r="C1433" s="2">
        <v>-2.8515399999999997E-4</v>
      </c>
      <c r="D1433" s="1">
        <f t="shared" si="44"/>
        <v>0.28515399999999996</v>
      </c>
      <c r="G1433" s="1">
        <v>2868</v>
      </c>
      <c r="H1433" s="2">
        <v>1.5402800000000001E-5</v>
      </c>
      <c r="I1433" s="1">
        <f t="shared" si="45"/>
        <v>1.5402800000000001E-2</v>
      </c>
    </row>
    <row r="1434" spans="2:9" x14ac:dyDescent="0.25">
      <c r="B1434" s="1">
        <v>3071.1</v>
      </c>
      <c r="C1434" s="2">
        <v>-2.8739199999999998E-4</v>
      </c>
      <c r="D1434" s="1">
        <f t="shared" si="44"/>
        <v>0.28739199999999998</v>
      </c>
      <c r="G1434" s="1">
        <v>2870</v>
      </c>
      <c r="H1434" s="2">
        <v>7.3119299999999998E-6</v>
      </c>
      <c r="I1434" s="1">
        <f t="shared" si="45"/>
        <v>7.3119299999999995E-3</v>
      </c>
    </row>
    <row r="1435" spans="2:9" x14ac:dyDescent="0.25">
      <c r="B1435" s="1">
        <v>3073.1</v>
      </c>
      <c r="C1435" s="2">
        <v>-2.85393E-4</v>
      </c>
      <c r="D1435" s="1">
        <f t="shared" si="44"/>
        <v>0.28539300000000001</v>
      </c>
      <c r="G1435" s="1">
        <v>2872</v>
      </c>
      <c r="H1435" s="2">
        <v>1.55848E-5</v>
      </c>
      <c r="I1435" s="1">
        <f t="shared" si="45"/>
        <v>1.5584800000000001E-2</v>
      </c>
    </row>
    <row r="1436" spans="2:9" x14ac:dyDescent="0.25">
      <c r="B1436" s="1">
        <v>3075.1</v>
      </c>
      <c r="C1436" s="2">
        <v>-2.8227299999999999E-4</v>
      </c>
      <c r="D1436" s="1">
        <f t="shared" si="44"/>
        <v>0.282273</v>
      </c>
      <c r="G1436" s="1">
        <v>2874</v>
      </c>
      <c r="H1436" s="2">
        <v>9.2556600000000008E-6</v>
      </c>
      <c r="I1436" s="1">
        <f t="shared" si="45"/>
        <v>9.2556600000000006E-3</v>
      </c>
    </row>
    <row r="1437" spans="2:9" x14ac:dyDescent="0.25">
      <c r="B1437" s="1">
        <v>3077.1</v>
      </c>
      <c r="C1437" s="2">
        <v>-2.8414E-4</v>
      </c>
      <c r="D1437" s="1">
        <f t="shared" si="44"/>
        <v>0.28414</v>
      </c>
      <c r="G1437" s="1">
        <v>2876</v>
      </c>
      <c r="H1437" s="2">
        <v>1.46219E-5</v>
      </c>
      <c r="I1437" s="1">
        <f t="shared" si="45"/>
        <v>1.46219E-2</v>
      </c>
    </row>
    <row r="1438" spans="2:9" x14ac:dyDescent="0.25">
      <c r="B1438" s="1">
        <v>3079.1</v>
      </c>
      <c r="C1438" s="2">
        <v>-2.8710900000000002E-4</v>
      </c>
      <c r="D1438" s="1">
        <f t="shared" si="44"/>
        <v>0.287109</v>
      </c>
      <c r="G1438" s="1">
        <v>2878</v>
      </c>
      <c r="H1438" s="2">
        <v>9.9868900000000002E-6</v>
      </c>
      <c r="I1438" s="1">
        <f t="shared" si="45"/>
        <v>9.98689E-3</v>
      </c>
    </row>
    <row r="1439" spans="2:9" x14ac:dyDescent="0.25">
      <c r="B1439" s="1">
        <v>3081.1</v>
      </c>
      <c r="C1439" s="2">
        <v>-2.86168E-4</v>
      </c>
      <c r="D1439" s="1">
        <f t="shared" si="44"/>
        <v>0.28616799999999998</v>
      </c>
      <c r="G1439" s="1">
        <v>2880</v>
      </c>
      <c r="H1439" s="2">
        <v>1.26327E-5</v>
      </c>
      <c r="I1439" s="1">
        <f t="shared" si="45"/>
        <v>1.26327E-2</v>
      </c>
    </row>
    <row r="1440" spans="2:9" x14ac:dyDescent="0.25">
      <c r="B1440" s="1">
        <v>3083.1</v>
      </c>
      <c r="C1440" s="2">
        <v>-2.8512699999999998E-4</v>
      </c>
      <c r="D1440" s="1">
        <f t="shared" si="44"/>
        <v>0.28512699999999996</v>
      </c>
      <c r="G1440" s="1">
        <v>2882</v>
      </c>
      <c r="H1440" s="2">
        <v>1.2420400000000001E-5</v>
      </c>
      <c r="I1440" s="1">
        <f t="shared" si="45"/>
        <v>1.24204E-2</v>
      </c>
    </row>
    <row r="1441" spans="2:9" x14ac:dyDescent="0.25">
      <c r="B1441" s="1">
        <v>3085.1</v>
      </c>
      <c r="C1441" s="2">
        <v>-2.8381100000000002E-4</v>
      </c>
      <c r="D1441" s="1">
        <f t="shared" si="44"/>
        <v>0.28381100000000004</v>
      </c>
      <c r="G1441" s="1">
        <v>2884</v>
      </c>
      <c r="H1441" s="2">
        <v>9.7068500000000001E-6</v>
      </c>
      <c r="I1441" s="1">
        <f t="shared" si="45"/>
        <v>9.7068499999999995E-3</v>
      </c>
    </row>
    <row r="1442" spans="2:9" x14ac:dyDescent="0.25">
      <c r="B1442" s="1">
        <v>3087.1</v>
      </c>
      <c r="C1442" s="2">
        <v>-2.8515799999999998E-4</v>
      </c>
      <c r="D1442" s="1">
        <f t="shared" si="44"/>
        <v>0.28515799999999997</v>
      </c>
      <c r="G1442" s="1">
        <v>2886</v>
      </c>
      <c r="H1442" s="2">
        <v>1.47493E-5</v>
      </c>
      <c r="I1442" s="1">
        <f t="shared" si="45"/>
        <v>1.47493E-2</v>
      </c>
    </row>
    <row r="1443" spans="2:9" x14ac:dyDescent="0.25">
      <c r="B1443" s="1">
        <v>3089.1</v>
      </c>
      <c r="C1443" s="2">
        <v>-2.8840300000000001E-4</v>
      </c>
      <c r="D1443" s="1">
        <f t="shared" si="44"/>
        <v>0.28840300000000002</v>
      </c>
      <c r="G1443" s="1">
        <v>2888</v>
      </c>
      <c r="H1443" s="2">
        <v>9.1046400000000003E-6</v>
      </c>
      <c r="I1443" s="1">
        <f t="shared" si="45"/>
        <v>9.1046400000000006E-3</v>
      </c>
    </row>
    <row r="1444" spans="2:9" x14ac:dyDescent="0.25">
      <c r="B1444" s="1">
        <v>3091.1</v>
      </c>
      <c r="C1444" s="2">
        <v>-2.8647699999999999E-4</v>
      </c>
      <c r="D1444" s="1">
        <f t="shared" si="44"/>
        <v>0.28647699999999998</v>
      </c>
      <c r="G1444" s="1">
        <v>2890</v>
      </c>
      <c r="H1444" s="2">
        <v>1.4583899999999999E-5</v>
      </c>
      <c r="I1444" s="1">
        <f t="shared" si="45"/>
        <v>1.4583899999999999E-2</v>
      </c>
    </row>
    <row r="1445" spans="2:9" x14ac:dyDescent="0.25">
      <c r="B1445" s="1">
        <v>3093.1</v>
      </c>
      <c r="C1445" s="2">
        <v>-2.8429099999999999E-4</v>
      </c>
      <c r="D1445" s="1">
        <f t="shared" si="44"/>
        <v>0.28429100000000002</v>
      </c>
      <c r="G1445" s="1">
        <v>2892</v>
      </c>
      <c r="H1445" s="2">
        <v>9.8775899999999994E-6</v>
      </c>
      <c r="I1445" s="1">
        <f t="shared" si="45"/>
        <v>9.8775899999999986E-3</v>
      </c>
    </row>
    <row r="1446" spans="2:9" x14ac:dyDescent="0.25">
      <c r="B1446" s="1">
        <v>3095.1</v>
      </c>
      <c r="C1446" s="2">
        <v>-2.84126E-4</v>
      </c>
      <c r="D1446" s="1">
        <f t="shared" si="44"/>
        <v>0.28412599999999999</v>
      </c>
      <c r="G1446" s="1">
        <v>2894</v>
      </c>
      <c r="H1446" s="2">
        <v>1.2862300000000001E-5</v>
      </c>
      <c r="I1446" s="1">
        <f t="shared" si="45"/>
        <v>1.28623E-2</v>
      </c>
    </row>
    <row r="1447" spans="2:9" x14ac:dyDescent="0.25">
      <c r="B1447" s="1">
        <v>3097.1</v>
      </c>
      <c r="C1447" s="2">
        <v>-2.86877E-4</v>
      </c>
      <c r="D1447" s="1">
        <f t="shared" si="44"/>
        <v>0.28687699999999999</v>
      </c>
      <c r="G1447" s="1">
        <v>2896</v>
      </c>
      <c r="H1447" s="2">
        <v>1.13848E-5</v>
      </c>
      <c r="I1447" s="1">
        <f t="shared" si="45"/>
        <v>1.13848E-2</v>
      </c>
    </row>
    <row r="1448" spans="2:9" x14ac:dyDescent="0.25">
      <c r="B1448" s="1">
        <v>3099.1</v>
      </c>
      <c r="C1448" s="2">
        <v>-2.8752299999999998E-4</v>
      </c>
      <c r="D1448" s="1">
        <f t="shared" si="44"/>
        <v>0.28752299999999997</v>
      </c>
      <c r="G1448" s="1">
        <v>2898</v>
      </c>
      <c r="H1448" s="2">
        <v>1.1123399999999999E-5</v>
      </c>
      <c r="I1448" s="1">
        <f t="shared" si="45"/>
        <v>1.1123399999999999E-2</v>
      </c>
    </row>
    <row r="1449" spans="2:9" x14ac:dyDescent="0.25">
      <c r="B1449" s="1">
        <v>3101.1</v>
      </c>
      <c r="C1449" s="2">
        <v>-2.8655299999999999E-4</v>
      </c>
      <c r="D1449" s="1">
        <f t="shared" si="44"/>
        <v>0.286553</v>
      </c>
      <c r="G1449" s="1">
        <v>2900</v>
      </c>
      <c r="H1449" s="2">
        <v>1.49287E-5</v>
      </c>
      <c r="I1449" s="1">
        <f t="shared" si="45"/>
        <v>1.49287E-2</v>
      </c>
    </row>
    <row r="1450" spans="2:9" x14ac:dyDescent="0.25">
      <c r="B1450" s="1">
        <v>3103.1</v>
      </c>
      <c r="C1450" s="2">
        <v>-2.8461799999999999E-4</v>
      </c>
      <c r="D1450" s="1">
        <f t="shared" si="44"/>
        <v>0.28461799999999998</v>
      </c>
      <c r="G1450" s="1">
        <v>2902</v>
      </c>
      <c r="H1450" s="2">
        <v>9.3250800000000002E-6</v>
      </c>
      <c r="I1450" s="1">
        <f t="shared" si="45"/>
        <v>9.3250799999999995E-3</v>
      </c>
    </row>
    <row r="1451" spans="2:9" x14ac:dyDescent="0.25">
      <c r="B1451" s="1">
        <v>3105.1</v>
      </c>
      <c r="C1451" s="2">
        <v>-2.85376E-4</v>
      </c>
      <c r="D1451" s="1">
        <f t="shared" si="44"/>
        <v>0.28537600000000002</v>
      </c>
      <c r="G1451" s="1">
        <v>2904</v>
      </c>
      <c r="H1451" s="2">
        <v>1.4579299999999999E-5</v>
      </c>
      <c r="I1451" s="1">
        <f t="shared" si="45"/>
        <v>1.45793E-2</v>
      </c>
    </row>
    <row r="1452" spans="2:9" x14ac:dyDescent="0.25">
      <c r="B1452" s="1">
        <v>3107.1</v>
      </c>
      <c r="C1452" s="2">
        <v>-2.8690299999999997E-4</v>
      </c>
      <c r="D1452" s="1">
        <f t="shared" si="44"/>
        <v>0.28690299999999996</v>
      </c>
      <c r="G1452" s="1">
        <v>2906</v>
      </c>
      <c r="H1452" s="2">
        <v>8.9238200000000006E-6</v>
      </c>
      <c r="I1452" s="1">
        <f t="shared" si="45"/>
        <v>8.9238200000000007E-3</v>
      </c>
    </row>
    <row r="1453" spans="2:9" x14ac:dyDescent="0.25">
      <c r="B1453" s="1">
        <v>3109.1</v>
      </c>
      <c r="C1453" s="2">
        <v>-2.8725499999999999E-4</v>
      </c>
      <c r="D1453" s="1">
        <f t="shared" si="44"/>
        <v>0.28725499999999998</v>
      </c>
      <c r="G1453" s="1">
        <v>2908</v>
      </c>
      <c r="H1453" s="2">
        <v>1.4338999999999999E-5</v>
      </c>
      <c r="I1453" s="1">
        <f t="shared" si="45"/>
        <v>1.4338999999999999E-2</v>
      </c>
    </row>
    <row r="1454" spans="2:9" x14ac:dyDescent="0.25">
      <c r="B1454" s="1">
        <v>3111.1</v>
      </c>
      <c r="C1454" s="2">
        <v>-2.8579400000000002E-4</v>
      </c>
      <c r="D1454" s="1">
        <f t="shared" si="44"/>
        <v>0.28579400000000005</v>
      </c>
      <c r="G1454" s="1">
        <v>2910</v>
      </c>
      <c r="H1454" s="2">
        <v>1.03018E-5</v>
      </c>
      <c r="I1454" s="1">
        <f t="shared" si="45"/>
        <v>1.03018E-2</v>
      </c>
    </row>
    <row r="1455" spans="2:9" x14ac:dyDescent="0.25">
      <c r="B1455" s="1">
        <v>3113.1</v>
      </c>
      <c r="C1455" s="2">
        <v>-2.8409699999999997E-4</v>
      </c>
      <c r="D1455" s="1">
        <f t="shared" si="44"/>
        <v>0.28409699999999999</v>
      </c>
      <c r="G1455" s="1">
        <v>2912</v>
      </c>
      <c r="H1455" s="2">
        <v>1.1652500000000001E-5</v>
      </c>
      <c r="I1455" s="1">
        <f t="shared" si="45"/>
        <v>1.1652500000000001E-2</v>
      </c>
    </row>
    <row r="1456" spans="2:9" x14ac:dyDescent="0.25">
      <c r="B1456" s="1">
        <v>3115.1</v>
      </c>
      <c r="C1456" s="2">
        <v>-2.8567499999999999E-4</v>
      </c>
      <c r="D1456" s="1">
        <f t="shared" si="44"/>
        <v>0.28567500000000001</v>
      </c>
      <c r="G1456" s="1">
        <v>2914</v>
      </c>
      <c r="H1456" s="2">
        <v>1.37504E-5</v>
      </c>
      <c r="I1456" s="1">
        <f t="shared" si="45"/>
        <v>1.3750399999999999E-2</v>
      </c>
    </row>
    <row r="1457" spans="2:9" x14ac:dyDescent="0.25">
      <c r="B1457" s="1">
        <v>3117.1</v>
      </c>
      <c r="C1457" s="2">
        <v>-2.8784699999999998E-4</v>
      </c>
      <c r="D1457" s="1">
        <f t="shared" si="44"/>
        <v>0.28784699999999996</v>
      </c>
      <c r="G1457" s="1">
        <v>2916</v>
      </c>
      <c r="H1457" s="2">
        <v>8.2020899999999999E-6</v>
      </c>
      <c r="I1457" s="1">
        <f t="shared" si="45"/>
        <v>8.2020900000000004E-3</v>
      </c>
    </row>
    <row r="1458" spans="2:9" x14ac:dyDescent="0.25">
      <c r="B1458" s="1">
        <v>3119.1</v>
      </c>
      <c r="C1458" s="2">
        <v>-2.8832899999999998E-4</v>
      </c>
      <c r="D1458" s="1">
        <f t="shared" si="44"/>
        <v>0.288329</v>
      </c>
      <c r="G1458" s="1">
        <v>2918</v>
      </c>
      <c r="H1458" s="2">
        <v>1.6565399999999999E-5</v>
      </c>
      <c r="I1458" s="1">
        <f t="shared" si="45"/>
        <v>1.6565399999999997E-2</v>
      </c>
    </row>
    <row r="1459" spans="2:9" x14ac:dyDescent="0.25">
      <c r="B1459" s="1">
        <v>3121.1</v>
      </c>
      <c r="C1459" s="2">
        <v>-2.8663899999999999E-4</v>
      </c>
      <c r="D1459" s="1">
        <f t="shared" si="44"/>
        <v>0.28663899999999998</v>
      </c>
      <c r="G1459" s="1">
        <v>2920</v>
      </c>
      <c r="H1459" s="2">
        <v>7.2493299999999998E-6</v>
      </c>
      <c r="I1459" s="1">
        <f t="shared" si="45"/>
        <v>7.24933E-3</v>
      </c>
    </row>
    <row r="1460" spans="2:9" x14ac:dyDescent="0.25">
      <c r="B1460" s="1">
        <v>3123.1</v>
      </c>
      <c r="C1460" s="2">
        <v>-2.8449399999999999E-4</v>
      </c>
      <c r="D1460" s="1">
        <f t="shared" si="44"/>
        <v>0.28449399999999997</v>
      </c>
      <c r="G1460" s="1">
        <v>2922</v>
      </c>
      <c r="H1460" s="2">
        <v>1.6180200000000001E-5</v>
      </c>
      <c r="I1460" s="1">
        <f t="shared" si="45"/>
        <v>1.6180200000000002E-2</v>
      </c>
    </row>
    <row r="1461" spans="2:9" x14ac:dyDescent="0.25">
      <c r="B1461" s="1">
        <v>3125.1</v>
      </c>
      <c r="C1461" s="2">
        <v>-2.8676299999999999E-4</v>
      </c>
      <c r="D1461" s="1">
        <f t="shared" si="44"/>
        <v>0.28676299999999999</v>
      </c>
      <c r="G1461" s="1">
        <v>2924</v>
      </c>
      <c r="H1461" s="2">
        <v>8.1561600000000005E-6</v>
      </c>
      <c r="I1461" s="1">
        <f t="shared" si="45"/>
        <v>8.1561600000000008E-3</v>
      </c>
    </row>
    <row r="1462" spans="2:9" x14ac:dyDescent="0.25">
      <c r="B1462" s="1">
        <v>3127.1</v>
      </c>
      <c r="C1462" s="2">
        <v>-2.8844299999999999E-4</v>
      </c>
      <c r="D1462" s="1">
        <f t="shared" si="44"/>
        <v>0.288443</v>
      </c>
      <c r="G1462" s="1">
        <v>2926</v>
      </c>
      <c r="H1462" s="2">
        <v>1.41794E-5</v>
      </c>
      <c r="I1462" s="1">
        <f t="shared" si="45"/>
        <v>1.41794E-2</v>
      </c>
    </row>
    <row r="1463" spans="2:9" x14ac:dyDescent="0.25">
      <c r="B1463" s="1">
        <v>3129.1</v>
      </c>
      <c r="C1463" s="2">
        <v>-2.8758400000000002E-4</v>
      </c>
      <c r="D1463" s="1">
        <f t="shared" si="44"/>
        <v>0.28758400000000001</v>
      </c>
      <c r="G1463" s="1">
        <v>2928</v>
      </c>
      <c r="H1463" s="2">
        <v>1.21497E-5</v>
      </c>
      <c r="I1463" s="1">
        <f t="shared" si="45"/>
        <v>1.2149699999999999E-2</v>
      </c>
    </row>
    <row r="1464" spans="2:9" x14ac:dyDescent="0.25">
      <c r="B1464" s="1">
        <v>3131.1</v>
      </c>
      <c r="C1464" s="2">
        <v>-2.8594299999999998E-4</v>
      </c>
      <c r="D1464" s="1">
        <f t="shared" si="44"/>
        <v>0.285943</v>
      </c>
      <c r="G1464" s="1">
        <v>2930</v>
      </c>
      <c r="H1464" s="2">
        <v>9.23274E-6</v>
      </c>
      <c r="I1464" s="1">
        <f t="shared" si="45"/>
        <v>9.2327399999999997E-3</v>
      </c>
    </row>
    <row r="1465" spans="2:9" x14ac:dyDescent="0.25">
      <c r="B1465" s="1">
        <v>3133.1</v>
      </c>
      <c r="C1465" s="2">
        <v>-2.8546799999999998E-4</v>
      </c>
      <c r="D1465" s="1">
        <f t="shared" si="44"/>
        <v>0.285468</v>
      </c>
      <c r="G1465" s="1">
        <v>2932</v>
      </c>
      <c r="H1465" s="2">
        <v>1.6588799999999999E-5</v>
      </c>
      <c r="I1465" s="1">
        <f t="shared" si="45"/>
        <v>1.6588800000000001E-2</v>
      </c>
    </row>
    <row r="1466" spans="2:9" x14ac:dyDescent="0.25">
      <c r="B1466" s="1">
        <v>3135.1</v>
      </c>
      <c r="C1466" s="2">
        <v>-2.8742200000000001E-4</v>
      </c>
      <c r="D1466" s="1">
        <f t="shared" si="44"/>
        <v>0.28742200000000001</v>
      </c>
      <c r="G1466" s="1">
        <v>2934</v>
      </c>
      <c r="H1466" s="2">
        <v>5.4023699999999997E-6</v>
      </c>
      <c r="I1466" s="1">
        <f t="shared" si="45"/>
        <v>5.4023700000000001E-3</v>
      </c>
    </row>
    <row r="1467" spans="2:9" x14ac:dyDescent="0.25">
      <c r="B1467" s="1">
        <v>3137.1</v>
      </c>
      <c r="C1467" s="2">
        <v>-2.8802999999999999E-4</v>
      </c>
      <c r="D1467" s="1">
        <f t="shared" si="44"/>
        <v>0.28803000000000001</v>
      </c>
      <c r="G1467" s="1">
        <v>2936</v>
      </c>
      <c r="H1467" s="2">
        <v>1.54949E-5</v>
      </c>
      <c r="I1467" s="1">
        <f t="shared" si="45"/>
        <v>1.5494899999999999E-2</v>
      </c>
    </row>
    <row r="1468" spans="2:9" x14ac:dyDescent="0.25">
      <c r="B1468" s="1">
        <v>3139.1</v>
      </c>
      <c r="C1468" s="2">
        <v>-2.8768100000000003E-4</v>
      </c>
      <c r="D1468" s="1">
        <f t="shared" si="44"/>
        <v>0.28768100000000002</v>
      </c>
      <c r="G1468" s="1">
        <v>2938</v>
      </c>
      <c r="H1468" s="2">
        <v>9.4073500000000007E-6</v>
      </c>
      <c r="I1468" s="1">
        <f t="shared" si="45"/>
        <v>9.4073500000000001E-3</v>
      </c>
    </row>
    <row r="1469" spans="2:9" x14ac:dyDescent="0.25">
      <c r="B1469" s="1">
        <v>3141.1</v>
      </c>
      <c r="C1469" s="2">
        <v>-2.8524099999999999E-4</v>
      </c>
      <c r="D1469" s="1">
        <f t="shared" si="44"/>
        <v>0.28524099999999997</v>
      </c>
      <c r="G1469" s="1">
        <v>2940</v>
      </c>
      <c r="H1469" s="2">
        <v>1.37631E-5</v>
      </c>
      <c r="I1469" s="1">
        <f t="shared" si="45"/>
        <v>1.37631E-2</v>
      </c>
    </row>
    <row r="1470" spans="2:9" x14ac:dyDescent="0.25">
      <c r="B1470" s="1">
        <v>3143.1</v>
      </c>
      <c r="C1470" s="2">
        <v>-2.86543E-4</v>
      </c>
      <c r="D1470" s="1">
        <f t="shared" si="44"/>
        <v>0.28654299999999999</v>
      </c>
      <c r="G1470" s="1">
        <v>2942</v>
      </c>
      <c r="H1470" s="2">
        <v>1.1563700000000001E-5</v>
      </c>
      <c r="I1470" s="1">
        <f t="shared" si="45"/>
        <v>1.1563700000000001E-2</v>
      </c>
    </row>
    <row r="1471" spans="2:9" x14ac:dyDescent="0.25">
      <c r="B1471" s="1">
        <v>3145.1</v>
      </c>
      <c r="C1471" s="2">
        <v>-2.8863800000000002E-4</v>
      </c>
      <c r="D1471" s="1">
        <f t="shared" si="44"/>
        <v>0.28863800000000001</v>
      </c>
      <c r="G1471" s="1">
        <v>2944</v>
      </c>
      <c r="H1471" s="2">
        <v>1.1073199999999999E-5</v>
      </c>
      <c r="I1471" s="1">
        <f t="shared" si="45"/>
        <v>1.10732E-2</v>
      </c>
    </row>
    <row r="1472" spans="2:9" x14ac:dyDescent="0.25">
      <c r="B1472" s="1">
        <v>3147.1</v>
      </c>
      <c r="C1472" s="2">
        <v>-2.88657E-4</v>
      </c>
      <c r="D1472" s="1">
        <f t="shared" si="44"/>
        <v>0.288657</v>
      </c>
      <c r="G1472" s="1">
        <v>2946</v>
      </c>
      <c r="H1472" s="2">
        <v>1.4549700000000001E-5</v>
      </c>
      <c r="I1472" s="1">
        <f t="shared" si="45"/>
        <v>1.45497E-2</v>
      </c>
    </row>
    <row r="1473" spans="2:9" x14ac:dyDescent="0.25">
      <c r="B1473" s="1">
        <v>3149.1</v>
      </c>
      <c r="C1473" s="2">
        <v>-2.8802299999999999E-4</v>
      </c>
      <c r="D1473" s="1">
        <f t="shared" si="44"/>
        <v>0.28802299999999997</v>
      </c>
      <c r="G1473" s="1">
        <v>2948</v>
      </c>
      <c r="H1473" s="2">
        <v>6.6110599999999999E-6</v>
      </c>
      <c r="I1473" s="1">
        <f t="shared" si="45"/>
        <v>6.6110600000000002E-3</v>
      </c>
    </row>
    <row r="1474" spans="2:9" x14ac:dyDescent="0.25">
      <c r="B1474" s="1">
        <v>3151.1</v>
      </c>
      <c r="C1474" s="2">
        <v>-2.8569499999999998E-4</v>
      </c>
      <c r="D1474" s="1">
        <f t="shared" si="44"/>
        <v>0.28569499999999998</v>
      </c>
      <c r="G1474" s="1">
        <v>2950</v>
      </c>
      <c r="H1474" s="2">
        <v>1.68098E-5</v>
      </c>
      <c r="I1474" s="1">
        <f t="shared" si="45"/>
        <v>1.68098E-2</v>
      </c>
    </row>
    <row r="1475" spans="2:9" x14ac:dyDescent="0.25">
      <c r="B1475" s="1">
        <v>3153.1</v>
      </c>
      <c r="C1475" s="2">
        <v>-2.8647500000000001E-4</v>
      </c>
      <c r="D1475" s="1">
        <f t="shared" si="44"/>
        <v>0.28647500000000004</v>
      </c>
      <c r="G1475" s="1">
        <v>2952</v>
      </c>
      <c r="H1475" s="2">
        <v>9.2448399999999994E-6</v>
      </c>
      <c r="I1475" s="1">
        <f t="shared" si="45"/>
        <v>9.244839999999999E-3</v>
      </c>
    </row>
    <row r="1476" spans="2:9" x14ac:dyDescent="0.25">
      <c r="B1476" s="1">
        <v>3155.1</v>
      </c>
      <c r="C1476" s="2">
        <v>-2.90306E-4</v>
      </c>
      <c r="D1476" s="1">
        <f t="shared" si="44"/>
        <v>0.29030600000000001</v>
      </c>
      <c r="G1476" s="1">
        <v>2954</v>
      </c>
      <c r="H1476" s="2">
        <v>1.32972E-5</v>
      </c>
      <c r="I1476" s="1">
        <f t="shared" si="45"/>
        <v>1.32972E-2</v>
      </c>
    </row>
    <row r="1477" spans="2:9" x14ac:dyDescent="0.25">
      <c r="B1477" s="1">
        <v>3157.1</v>
      </c>
      <c r="C1477" s="2">
        <v>-2.8898900000000002E-4</v>
      </c>
      <c r="D1477" s="1">
        <f t="shared" ref="D1477:D1540" si="46">C1477*(-1000)</f>
        <v>0.288989</v>
      </c>
      <c r="G1477" s="1">
        <v>2956</v>
      </c>
      <c r="H1477" s="2">
        <v>1.0139000000000001E-5</v>
      </c>
      <c r="I1477" s="1">
        <f t="shared" ref="I1477:I1540" si="47">H1477*(1000)</f>
        <v>1.0139E-2</v>
      </c>
    </row>
    <row r="1478" spans="2:9" x14ac:dyDescent="0.25">
      <c r="B1478" s="1">
        <v>3159.1</v>
      </c>
      <c r="C1478" s="2">
        <v>-2.8734399999999998E-4</v>
      </c>
      <c r="D1478" s="1">
        <f t="shared" si="46"/>
        <v>0.28734399999999999</v>
      </c>
      <c r="G1478" s="1">
        <v>2958</v>
      </c>
      <c r="H1478" s="2">
        <v>1.2595800000000001E-5</v>
      </c>
      <c r="I1478" s="1">
        <f t="shared" si="47"/>
        <v>1.2595800000000001E-2</v>
      </c>
    </row>
    <row r="1479" spans="2:9" x14ac:dyDescent="0.25">
      <c r="B1479" s="1">
        <v>3161.1</v>
      </c>
      <c r="C1479" s="2">
        <v>-2.8602599999999999E-4</v>
      </c>
      <c r="D1479" s="1">
        <f t="shared" si="46"/>
        <v>0.286026</v>
      </c>
      <c r="G1479" s="1">
        <v>2960</v>
      </c>
      <c r="H1479" s="2">
        <v>1.23467E-5</v>
      </c>
      <c r="I1479" s="1">
        <f t="shared" si="47"/>
        <v>1.23467E-2</v>
      </c>
    </row>
    <row r="1480" spans="2:9" x14ac:dyDescent="0.25">
      <c r="B1480" s="1">
        <v>3163.1</v>
      </c>
      <c r="C1480" s="2">
        <v>-2.8781E-4</v>
      </c>
      <c r="D1480" s="1">
        <f t="shared" si="46"/>
        <v>0.28781000000000001</v>
      </c>
      <c r="G1480" s="1">
        <v>2962</v>
      </c>
      <c r="H1480" s="2">
        <v>1.04801E-5</v>
      </c>
      <c r="I1480" s="1">
        <f t="shared" si="47"/>
        <v>1.0480099999999999E-2</v>
      </c>
    </row>
    <row r="1481" spans="2:9" x14ac:dyDescent="0.25">
      <c r="B1481" s="1">
        <v>3165.1</v>
      </c>
      <c r="C1481" s="2">
        <v>-2.9107699999999999E-4</v>
      </c>
      <c r="D1481" s="1">
        <f t="shared" si="46"/>
        <v>0.29107699999999997</v>
      </c>
      <c r="G1481" s="1">
        <v>2964</v>
      </c>
      <c r="H1481" s="2">
        <v>1.4327299999999999E-5</v>
      </c>
      <c r="I1481" s="1">
        <f t="shared" si="47"/>
        <v>1.4327299999999999E-2</v>
      </c>
    </row>
    <row r="1482" spans="2:9" x14ac:dyDescent="0.25">
      <c r="B1482" s="1">
        <v>3167.1</v>
      </c>
      <c r="C1482" s="2">
        <v>-2.9048700000000003E-4</v>
      </c>
      <c r="D1482" s="1">
        <f t="shared" si="46"/>
        <v>0.29048700000000005</v>
      </c>
      <c r="G1482" s="1">
        <v>2966</v>
      </c>
      <c r="H1482" s="2">
        <v>9.1135199999999998E-6</v>
      </c>
      <c r="I1482" s="1">
        <f t="shared" si="47"/>
        <v>9.11352E-3</v>
      </c>
    </row>
    <row r="1483" spans="2:9" x14ac:dyDescent="0.25">
      <c r="B1483" s="1">
        <v>3169.1</v>
      </c>
      <c r="C1483" s="2">
        <v>-2.8793500000000001E-4</v>
      </c>
      <c r="D1483" s="1">
        <f t="shared" si="46"/>
        <v>0.287935</v>
      </c>
      <c r="G1483" s="1">
        <v>2968</v>
      </c>
      <c r="H1483" s="2">
        <v>1.4278500000000001E-5</v>
      </c>
      <c r="I1483" s="1">
        <f t="shared" si="47"/>
        <v>1.4278500000000001E-2</v>
      </c>
    </row>
    <row r="1484" spans="2:9" x14ac:dyDescent="0.25">
      <c r="B1484" s="1">
        <v>3171.1</v>
      </c>
      <c r="C1484" s="2">
        <v>-2.8707100000000002E-4</v>
      </c>
      <c r="D1484" s="1">
        <f t="shared" si="46"/>
        <v>0.28707100000000002</v>
      </c>
      <c r="G1484" s="1">
        <v>2970</v>
      </c>
      <c r="H1484" s="2">
        <v>9.55012E-6</v>
      </c>
      <c r="I1484" s="1">
        <f t="shared" si="47"/>
        <v>9.5501200000000005E-3</v>
      </c>
    </row>
    <row r="1485" spans="2:9" x14ac:dyDescent="0.25">
      <c r="B1485" s="1">
        <v>3173.1</v>
      </c>
      <c r="C1485" s="2">
        <v>-2.8794600000000002E-4</v>
      </c>
      <c r="D1485" s="1">
        <f t="shared" si="46"/>
        <v>0.28794600000000004</v>
      </c>
      <c r="G1485" s="1">
        <v>2972</v>
      </c>
      <c r="H1485" s="2">
        <v>1.3364699999999999E-5</v>
      </c>
      <c r="I1485" s="1">
        <f t="shared" si="47"/>
        <v>1.3364699999999998E-2</v>
      </c>
    </row>
    <row r="1486" spans="2:9" x14ac:dyDescent="0.25">
      <c r="B1486" s="1">
        <v>3175.1</v>
      </c>
      <c r="C1486" s="2">
        <v>-2.8937400000000001E-4</v>
      </c>
      <c r="D1486" s="1">
        <f t="shared" si="46"/>
        <v>0.28937400000000002</v>
      </c>
      <c r="G1486" s="1">
        <v>2974</v>
      </c>
      <c r="H1486" s="2">
        <v>1.0920800000000001E-5</v>
      </c>
      <c r="I1486" s="1">
        <f t="shared" si="47"/>
        <v>1.0920800000000001E-2</v>
      </c>
    </row>
    <row r="1487" spans="2:9" x14ac:dyDescent="0.25">
      <c r="B1487" s="1">
        <v>3177.1</v>
      </c>
      <c r="C1487" s="2">
        <v>-2.8978599999999999E-4</v>
      </c>
      <c r="D1487" s="1">
        <f t="shared" si="46"/>
        <v>0.28978599999999999</v>
      </c>
      <c r="G1487" s="1">
        <v>2976</v>
      </c>
      <c r="H1487" s="2">
        <v>1.22316E-5</v>
      </c>
      <c r="I1487" s="1">
        <f t="shared" si="47"/>
        <v>1.22316E-2</v>
      </c>
    </row>
    <row r="1488" spans="2:9" x14ac:dyDescent="0.25">
      <c r="B1488" s="1">
        <v>3179.1</v>
      </c>
      <c r="C1488" s="2">
        <v>-2.8744000000000003E-4</v>
      </c>
      <c r="D1488" s="1">
        <f t="shared" si="46"/>
        <v>0.28744000000000003</v>
      </c>
      <c r="G1488" s="1">
        <v>2978</v>
      </c>
      <c r="H1488" s="2">
        <v>1.4936999999999999E-5</v>
      </c>
      <c r="I1488" s="1">
        <f t="shared" si="47"/>
        <v>1.4936999999999999E-2</v>
      </c>
    </row>
    <row r="1489" spans="2:9" x14ac:dyDescent="0.25">
      <c r="B1489" s="1">
        <v>3181.1</v>
      </c>
      <c r="C1489" s="2">
        <v>-2.8674700000000001E-4</v>
      </c>
      <c r="D1489" s="1">
        <f t="shared" si="46"/>
        <v>0.28674700000000003</v>
      </c>
      <c r="G1489" s="1">
        <v>2980</v>
      </c>
      <c r="H1489" s="2">
        <v>7.5653299999999998E-6</v>
      </c>
      <c r="I1489" s="1">
        <f t="shared" si="47"/>
        <v>7.5653299999999995E-3</v>
      </c>
    </row>
    <row r="1490" spans="2:9" x14ac:dyDescent="0.25">
      <c r="B1490" s="1">
        <v>3183.1</v>
      </c>
      <c r="C1490" s="2">
        <v>-2.89511E-4</v>
      </c>
      <c r="D1490" s="1">
        <f t="shared" si="46"/>
        <v>0.28951100000000002</v>
      </c>
      <c r="G1490" s="1">
        <v>2982</v>
      </c>
      <c r="H1490" s="2">
        <v>1.49374E-5</v>
      </c>
      <c r="I1490" s="1">
        <f t="shared" si="47"/>
        <v>1.49374E-2</v>
      </c>
    </row>
    <row r="1491" spans="2:9" x14ac:dyDescent="0.25">
      <c r="B1491" s="1">
        <v>3185.1</v>
      </c>
      <c r="C1491" s="2">
        <v>-2.8951299999999998E-4</v>
      </c>
      <c r="D1491" s="1">
        <f t="shared" si="46"/>
        <v>0.28951299999999996</v>
      </c>
      <c r="G1491" s="1">
        <v>2984</v>
      </c>
      <c r="H1491" s="2">
        <v>7.4448700000000001E-6</v>
      </c>
      <c r="I1491" s="1">
        <f t="shared" si="47"/>
        <v>7.4448700000000001E-3</v>
      </c>
    </row>
    <row r="1492" spans="2:9" x14ac:dyDescent="0.25">
      <c r="B1492" s="1">
        <v>3187.1</v>
      </c>
      <c r="C1492" s="2">
        <v>-2.8975799999999999E-4</v>
      </c>
      <c r="D1492" s="1">
        <f t="shared" si="46"/>
        <v>0.28975799999999996</v>
      </c>
      <c r="G1492" s="1">
        <v>2986</v>
      </c>
      <c r="H1492" s="2">
        <v>1.60853E-5</v>
      </c>
      <c r="I1492" s="1">
        <f t="shared" si="47"/>
        <v>1.60853E-2</v>
      </c>
    </row>
    <row r="1493" spans="2:9" x14ac:dyDescent="0.25">
      <c r="B1493" s="1">
        <v>3189.1</v>
      </c>
      <c r="C1493" s="2">
        <v>-2.8730800000000001E-4</v>
      </c>
      <c r="D1493" s="1">
        <f t="shared" si="46"/>
        <v>0.28730800000000001</v>
      </c>
      <c r="G1493" s="1">
        <v>2988</v>
      </c>
      <c r="H1493" s="2">
        <v>8.8639E-6</v>
      </c>
      <c r="I1493" s="1">
        <f t="shared" si="47"/>
        <v>8.8638999999999992E-3</v>
      </c>
    </row>
    <row r="1494" spans="2:9" x14ac:dyDescent="0.25">
      <c r="B1494" s="1">
        <v>3191.1</v>
      </c>
      <c r="C1494" s="2">
        <v>-2.8792299999999999E-4</v>
      </c>
      <c r="D1494" s="1">
        <f t="shared" si="46"/>
        <v>0.28792299999999998</v>
      </c>
      <c r="G1494" s="1">
        <v>2990</v>
      </c>
      <c r="H1494" s="2">
        <v>1.2695500000000001E-5</v>
      </c>
      <c r="I1494" s="1">
        <f t="shared" si="47"/>
        <v>1.26955E-2</v>
      </c>
    </row>
    <row r="1495" spans="2:9" x14ac:dyDescent="0.25">
      <c r="B1495" s="1">
        <v>3193.1</v>
      </c>
      <c r="C1495" s="2">
        <v>-2.8924000000000002E-4</v>
      </c>
      <c r="D1495" s="1">
        <f t="shared" si="46"/>
        <v>0.28924</v>
      </c>
      <c r="G1495" s="1">
        <v>2992</v>
      </c>
      <c r="H1495" s="2">
        <v>1.2589099999999999E-5</v>
      </c>
      <c r="I1495" s="1">
        <f t="shared" si="47"/>
        <v>1.2589099999999999E-2</v>
      </c>
    </row>
    <row r="1496" spans="2:9" x14ac:dyDescent="0.25">
      <c r="B1496" s="1">
        <v>3195.1</v>
      </c>
      <c r="C1496" s="2">
        <v>-2.9115899999999998E-4</v>
      </c>
      <c r="D1496" s="1">
        <f t="shared" si="46"/>
        <v>0.291159</v>
      </c>
      <c r="G1496" s="1">
        <v>2994</v>
      </c>
      <c r="H1496" s="2">
        <v>9.5387799999999995E-6</v>
      </c>
      <c r="I1496" s="1">
        <f t="shared" si="47"/>
        <v>9.5387800000000002E-3</v>
      </c>
    </row>
    <row r="1497" spans="2:9" x14ac:dyDescent="0.25">
      <c r="B1497" s="1">
        <v>3197.1</v>
      </c>
      <c r="C1497" s="2">
        <v>-2.8950900000000002E-4</v>
      </c>
      <c r="D1497" s="1">
        <f t="shared" si="46"/>
        <v>0.28950900000000002</v>
      </c>
      <c r="G1497" s="1">
        <v>2996</v>
      </c>
      <c r="H1497" s="2">
        <v>1.5277700000000001E-5</v>
      </c>
      <c r="I1497" s="1">
        <f t="shared" si="47"/>
        <v>1.5277700000000002E-2</v>
      </c>
    </row>
    <row r="1498" spans="2:9" x14ac:dyDescent="0.25">
      <c r="B1498" s="1">
        <v>3199.1</v>
      </c>
      <c r="C1498" s="2">
        <v>-2.88409E-4</v>
      </c>
      <c r="D1498" s="1">
        <f t="shared" si="46"/>
        <v>0.28840899999999997</v>
      </c>
      <c r="G1498" s="1">
        <v>2998</v>
      </c>
      <c r="H1498" s="2">
        <v>8.3583099999999999E-6</v>
      </c>
      <c r="I1498" s="1">
        <f t="shared" si="47"/>
        <v>8.3583100000000007E-3</v>
      </c>
    </row>
    <row r="1499" spans="2:9" x14ac:dyDescent="0.25">
      <c r="B1499" s="1">
        <v>3201.1</v>
      </c>
      <c r="C1499" s="2">
        <v>-2.8825900000000002E-4</v>
      </c>
      <c r="D1499" s="1">
        <f t="shared" si="46"/>
        <v>0.28825900000000004</v>
      </c>
      <c r="G1499" s="1">
        <v>3000</v>
      </c>
      <c r="H1499" s="2">
        <v>1.44599E-5</v>
      </c>
      <c r="I1499" s="1">
        <f t="shared" si="47"/>
        <v>1.4459899999999999E-2</v>
      </c>
    </row>
    <row r="1500" spans="2:9" x14ac:dyDescent="0.25">
      <c r="B1500" s="1">
        <v>3203.1</v>
      </c>
      <c r="C1500" s="2">
        <v>-2.8925199999999999E-4</v>
      </c>
      <c r="D1500" s="1">
        <f t="shared" si="46"/>
        <v>0.28925200000000001</v>
      </c>
      <c r="G1500" s="1">
        <v>3002</v>
      </c>
      <c r="H1500" s="2">
        <v>9.2411799999999992E-6</v>
      </c>
      <c r="I1500" s="1">
        <f t="shared" si="47"/>
        <v>9.2411799999999999E-3</v>
      </c>
    </row>
    <row r="1501" spans="2:9" x14ac:dyDescent="0.25">
      <c r="B1501" s="1">
        <v>3205.1</v>
      </c>
      <c r="C1501" s="2">
        <v>-2.9123300000000001E-4</v>
      </c>
      <c r="D1501" s="1">
        <f t="shared" si="46"/>
        <v>0.29123300000000002</v>
      </c>
      <c r="G1501" s="1">
        <v>3004</v>
      </c>
      <c r="H1501" s="2">
        <v>1.2206500000000001E-5</v>
      </c>
      <c r="I1501" s="1">
        <f t="shared" si="47"/>
        <v>1.22065E-2</v>
      </c>
    </row>
    <row r="1502" spans="2:9" x14ac:dyDescent="0.25">
      <c r="B1502" s="1">
        <v>3207.1</v>
      </c>
      <c r="C1502" s="2">
        <v>-2.9011999999999999E-4</v>
      </c>
      <c r="D1502" s="1">
        <f t="shared" si="46"/>
        <v>0.29011999999999999</v>
      </c>
      <c r="G1502" s="1">
        <v>3006</v>
      </c>
      <c r="H1502" s="2">
        <v>1.16753E-5</v>
      </c>
      <c r="I1502" s="1">
        <f t="shared" si="47"/>
        <v>1.16753E-2</v>
      </c>
    </row>
    <row r="1503" spans="2:9" x14ac:dyDescent="0.25">
      <c r="B1503" s="1">
        <v>3209.1</v>
      </c>
      <c r="C1503" s="2">
        <v>-2.8836900000000002E-4</v>
      </c>
      <c r="D1503" s="1">
        <f t="shared" si="46"/>
        <v>0.28836900000000004</v>
      </c>
      <c r="G1503" s="1">
        <v>3008</v>
      </c>
      <c r="H1503" s="2">
        <v>1.1140200000000001E-5</v>
      </c>
      <c r="I1503" s="1">
        <f t="shared" si="47"/>
        <v>1.1140200000000001E-2</v>
      </c>
    </row>
    <row r="1504" spans="2:9" x14ac:dyDescent="0.25">
      <c r="B1504" s="1">
        <v>3211.1</v>
      </c>
      <c r="C1504" s="2">
        <v>-2.8839099999999998E-4</v>
      </c>
      <c r="D1504" s="1">
        <f t="shared" si="46"/>
        <v>0.28839100000000001</v>
      </c>
      <c r="G1504" s="1">
        <v>3010</v>
      </c>
      <c r="H1504" s="2">
        <v>1.40535E-5</v>
      </c>
      <c r="I1504" s="1">
        <f t="shared" si="47"/>
        <v>1.40535E-2</v>
      </c>
    </row>
    <row r="1505" spans="2:9" x14ac:dyDescent="0.25">
      <c r="B1505" s="1">
        <v>3213.1</v>
      </c>
      <c r="C1505" s="2">
        <v>-2.90809E-4</v>
      </c>
      <c r="D1505" s="1">
        <f t="shared" si="46"/>
        <v>0.29080899999999998</v>
      </c>
      <c r="G1505" s="1">
        <v>3012</v>
      </c>
      <c r="H1505" s="2">
        <v>8.8883099999999999E-6</v>
      </c>
      <c r="I1505" s="1">
        <f t="shared" si="47"/>
        <v>8.88831E-3</v>
      </c>
    </row>
    <row r="1506" spans="2:9" x14ac:dyDescent="0.25">
      <c r="B1506" s="1">
        <v>3215.1</v>
      </c>
      <c r="C1506" s="2">
        <v>-2.9181699999999999E-4</v>
      </c>
      <c r="D1506" s="1">
        <f t="shared" si="46"/>
        <v>0.29181699999999999</v>
      </c>
      <c r="G1506" s="1">
        <v>3014</v>
      </c>
      <c r="H1506" s="2">
        <v>1.36654E-5</v>
      </c>
      <c r="I1506" s="1">
        <f t="shared" si="47"/>
        <v>1.3665399999999999E-2</v>
      </c>
    </row>
    <row r="1507" spans="2:9" x14ac:dyDescent="0.25">
      <c r="B1507" s="1">
        <v>3217.1</v>
      </c>
      <c r="C1507" s="2">
        <v>-2.9012299999999999E-4</v>
      </c>
      <c r="D1507" s="1">
        <f t="shared" si="46"/>
        <v>0.29012299999999996</v>
      </c>
      <c r="G1507" s="1">
        <v>3016</v>
      </c>
      <c r="H1507" s="2">
        <v>9.28713E-6</v>
      </c>
      <c r="I1507" s="1">
        <f t="shared" si="47"/>
        <v>9.2871299999999993E-3</v>
      </c>
    </row>
    <row r="1508" spans="2:9" x14ac:dyDescent="0.25">
      <c r="B1508" s="1">
        <v>3219.1</v>
      </c>
      <c r="C1508" s="2">
        <v>-2.8819499999999999E-4</v>
      </c>
      <c r="D1508" s="1">
        <f t="shared" si="46"/>
        <v>0.28819499999999998</v>
      </c>
      <c r="G1508" s="1">
        <v>3018</v>
      </c>
      <c r="H1508" s="2">
        <v>1.56263E-5</v>
      </c>
      <c r="I1508" s="1">
        <f t="shared" si="47"/>
        <v>1.5626299999999999E-2</v>
      </c>
    </row>
    <row r="1509" spans="2:9" x14ac:dyDescent="0.25">
      <c r="B1509" s="1">
        <v>3221.1</v>
      </c>
      <c r="C1509" s="2">
        <v>-2.8913399999999997E-4</v>
      </c>
      <c r="D1509" s="1">
        <f t="shared" si="46"/>
        <v>0.28913399999999995</v>
      </c>
      <c r="G1509" s="1">
        <v>3020</v>
      </c>
      <c r="H1509" s="2">
        <v>7.6449399999999997E-6</v>
      </c>
      <c r="I1509" s="1">
        <f t="shared" si="47"/>
        <v>7.6449399999999994E-3</v>
      </c>
    </row>
    <row r="1510" spans="2:9" x14ac:dyDescent="0.25">
      <c r="B1510" s="1">
        <v>3223.1</v>
      </c>
      <c r="C1510" s="2">
        <v>-2.9291199999999999E-4</v>
      </c>
      <c r="D1510" s="1">
        <f t="shared" si="46"/>
        <v>0.29291200000000001</v>
      </c>
      <c r="G1510" s="1">
        <v>3022</v>
      </c>
      <c r="H1510" s="2">
        <v>1.2377299999999999E-5</v>
      </c>
      <c r="I1510" s="1">
        <f t="shared" si="47"/>
        <v>1.2377299999999999E-2</v>
      </c>
    </row>
    <row r="1511" spans="2:9" x14ac:dyDescent="0.25">
      <c r="B1511" s="1">
        <v>3225.1</v>
      </c>
      <c r="C1511" s="2">
        <v>-2.9245299999999997E-4</v>
      </c>
      <c r="D1511" s="1">
        <f t="shared" si="46"/>
        <v>0.29245299999999996</v>
      </c>
      <c r="G1511" s="1">
        <v>3024</v>
      </c>
      <c r="H1511" s="2">
        <v>1.3868399999999999E-5</v>
      </c>
      <c r="I1511" s="1">
        <f t="shared" si="47"/>
        <v>1.3868399999999999E-2</v>
      </c>
    </row>
    <row r="1512" spans="2:9" x14ac:dyDescent="0.25">
      <c r="B1512" s="1">
        <v>3227.1</v>
      </c>
      <c r="C1512" s="2">
        <v>-2.8963799999999999E-4</v>
      </c>
      <c r="D1512" s="1">
        <f t="shared" si="46"/>
        <v>0.28963800000000001</v>
      </c>
      <c r="G1512" s="1">
        <v>3026</v>
      </c>
      <c r="H1512" s="2">
        <v>9.5286900000000001E-6</v>
      </c>
      <c r="I1512" s="1">
        <f t="shared" si="47"/>
        <v>9.5286899999999994E-3</v>
      </c>
    </row>
    <row r="1513" spans="2:9" x14ac:dyDescent="0.25">
      <c r="B1513" s="1">
        <v>3229.1</v>
      </c>
      <c r="C1513" s="2">
        <v>-2.9097699999999999E-4</v>
      </c>
      <c r="D1513" s="1">
        <f t="shared" si="46"/>
        <v>0.29097699999999999</v>
      </c>
      <c r="G1513" s="1">
        <v>3028</v>
      </c>
      <c r="H1513" s="2">
        <v>1.42241E-5</v>
      </c>
      <c r="I1513" s="1">
        <f t="shared" si="47"/>
        <v>1.42241E-2</v>
      </c>
    </row>
    <row r="1514" spans="2:9" x14ac:dyDescent="0.25">
      <c r="B1514" s="1">
        <v>3231.1</v>
      </c>
      <c r="C1514" s="2">
        <v>-2.90289E-4</v>
      </c>
      <c r="D1514" s="1">
        <f t="shared" si="46"/>
        <v>0.29028900000000002</v>
      </c>
      <c r="G1514" s="1">
        <v>3030</v>
      </c>
      <c r="H1514" s="2">
        <v>9.1306399999999997E-6</v>
      </c>
      <c r="I1514" s="1">
        <f t="shared" si="47"/>
        <v>9.1306399999999989E-3</v>
      </c>
    </row>
    <row r="1515" spans="2:9" x14ac:dyDescent="0.25">
      <c r="B1515" s="1">
        <v>3233.1</v>
      </c>
      <c r="C1515" s="2">
        <v>-2.91184E-4</v>
      </c>
      <c r="D1515" s="1">
        <f t="shared" si="46"/>
        <v>0.291184</v>
      </c>
      <c r="G1515" s="1">
        <v>3032</v>
      </c>
      <c r="H1515" s="2">
        <v>1.4629499999999999E-5</v>
      </c>
      <c r="I1515" s="1">
        <f t="shared" si="47"/>
        <v>1.46295E-2</v>
      </c>
    </row>
    <row r="1516" spans="2:9" x14ac:dyDescent="0.25">
      <c r="B1516" s="1">
        <v>3235.1</v>
      </c>
      <c r="C1516" s="2">
        <v>-2.9321000000000002E-4</v>
      </c>
      <c r="D1516" s="1">
        <f t="shared" si="46"/>
        <v>0.29321000000000003</v>
      </c>
      <c r="G1516" s="1">
        <v>3034</v>
      </c>
      <c r="H1516" s="2">
        <v>7.7860199999999994E-6</v>
      </c>
      <c r="I1516" s="1">
        <f t="shared" si="47"/>
        <v>7.7860199999999994E-3</v>
      </c>
    </row>
    <row r="1517" spans="2:9" x14ac:dyDescent="0.25">
      <c r="B1517" s="1">
        <v>3237.1</v>
      </c>
      <c r="C1517" s="2">
        <v>-2.9024399999999999E-4</v>
      </c>
      <c r="D1517" s="1">
        <f t="shared" si="46"/>
        <v>0.290244</v>
      </c>
      <c r="G1517" s="1">
        <v>3036</v>
      </c>
      <c r="H1517" s="2">
        <v>1.33858E-5</v>
      </c>
      <c r="I1517" s="1">
        <f t="shared" si="47"/>
        <v>1.33858E-2</v>
      </c>
    </row>
    <row r="1518" spans="2:9" x14ac:dyDescent="0.25">
      <c r="B1518" s="1">
        <v>3239.1</v>
      </c>
      <c r="C1518" s="2">
        <v>-2.9046900000000001E-4</v>
      </c>
      <c r="D1518" s="1">
        <f t="shared" si="46"/>
        <v>0.29046900000000003</v>
      </c>
      <c r="G1518" s="1">
        <v>3038</v>
      </c>
      <c r="H1518" s="2">
        <v>1.19814E-5</v>
      </c>
      <c r="I1518" s="1">
        <f t="shared" si="47"/>
        <v>1.19814E-2</v>
      </c>
    </row>
    <row r="1519" spans="2:9" x14ac:dyDescent="0.25">
      <c r="B1519" s="1">
        <v>3241.1</v>
      </c>
      <c r="C1519" s="2">
        <v>-2.9101600000000001E-4</v>
      </c>
      <c r="D1519" s="1">
        <f t="shared" si="46"/>
        <v>0.291016</v>
      </c>
      <c r="G1519" s="1">
        <v>3040</v>
      </c>
      <c r="H1519" s="2">
        <v>1.0819799999999999E-5</v>
      </c>
      <c r="I1519" s="1">
        <f t="shared" si="47"/>
        <v>1.0819799999999999E-2</v>
      </c>
    </row>
    <row r="1520" spans="2:9" x14ac:dyDescent="0.25">
      <c r="B1520" s="1">
        <v>3243.1</v>
      </c>
      <c r="C1520" s="2">
        <v>-2.9400599999999998E-4</v>
      </c>
      <c r="D1520" s="1">
        <f t="shared" si="46"/>
        <v>0.29400599999999999</v>
      </c>
      <c r="G1520" s="1">
        <v>3042</v>
      </c>
      <c r="H1520" s="2">
        <v>1.36054E-5</v>
      </c>
      <c r="I1520" s="1">
        <f t="shared" si="47"/>
        <v>1.36054E-2</v>
      </c>
    </row>
    <row r="1521" spans="2:9" x14ac:dyDescent="0.25">
      <c r="B1521" s="1">
        <v>3245.1</v>
      </c>
      <c r="C1521" s="2">
        <v>-2.92083E-4</v>
      </c>
      <c r="D1521" s="1">
        <f t="shared" si="46"/>
        <v>0.29208299999999998</v>
      </c>
      <c r="G1521" s="1">
        <v>3044</v>
      </c>
      <c r="H1521" s="2">
        <v>9.1776800000000005E-6</v>
      </c>
      <c r="I1521" s="1">
        <f t="shared" si="47"/>
        <v>9.1776800000000006E-3</v>
      </c>
    </row>
    <row r="1522" spans="2:9" x14ac:dyDescent="0.25">
      <c r="B1522" s="1">
        <v>3247.1</v>
      </c>
      <c r="C1522" s="2">
        <v>-2.9054900000000003E-4</v>
      </c>
      <c r="D1522" s="1">
        <f t="shared" si="46"/>
        <v>0.290549</v>
      </c>
      <c r="G1522" s="1">
        <v>3046</v>
      </c>
      <c r="H1522" s="2">
        <v>1.3910800000000001E-5</v>
      </c>
      <c r="I1522" s="1">
        <f t="shared" si="47"/>
        <v>1.3910800000000001E-2</v>
      </c>
    </row>
    <row r="1523" spans="2:9" x14ac:dyDescent="0.25">
      <c r="B1523" s="1">
        <v>3249.1</v>
      </c>
      <c r="C1523" s="2">
        <v>-2.9074599999999998E-4</v>
      </c>
      <c r="D1523" s="1">
        <f t="shared" si="46"/>
        <v>0.290746</v>
      </c>
      <c r="G1523" s="1">
        <v>3048</v>
      </c>
      <c r="H1523" s="2">
        <v>8.5137600000000003E-6</v>
      </c>
      <c r="I1523" s="1">
        <f t="shared" si="47"/>
        <v>8.5137600000000004E-3</v>
      </c>
    </row>
    <row r="1524" spans="2:9" x14ac:dyDescent="0.25">
      <c r="B1524" s="1">
        <v>3251.1</v>
      </c>
      <c r="C1524" s="2">
        <v>-2.9164600000000001E-4</v>
      </c>
      <c r="D1524" s="1">
        <f t="shared" si="46"/>
        <v>0.29164600000000002</v>
      </c>
      <c r="G1524" s="1">
        <v>3050</v>
      </c>
      <c r="H1524" s="2">
        <v>1.4611699999999999E-5</v>
      </c>
      <c r="I1524" s="1">
        <f t="shared" si="47"/>
        <v>1.46117E-2</v>
      </c>
    </row>
    <row r="1525" spans="2:9" x14ac:dyDescent="0.25">
      <c r="B1525" s="1">
        <v>3253.1</v>
      </c>
      <c r="C1525" s="2">
        <v>-2.9230499999999997E-4</v>
      </c>
      <c r="D1525" s="1">
        <f t="shared" si="46"/>
        <v>0.29230499999999998</v>
      </c>
      <c r="G1525" s="1">
        <v>3052</v>
      </c>
      <c r="H1525" s="2">
        <v>1.02406E-5</v>
      </c>
      <c r="I1525" s="1">
        <f t="shared" si="47"/>
        <v>1.0240599999999999E-2</v>
      </c>
    </row>
    <row r="1526" spans="2:9" x14ac:dyDescent="0.25">
      <c r="B1526" s="1">
        <v>3255.1</v>
      </c>
      <c r="C1526" s="2">
        <v>-2.9217300000000001E-4</v>
      </c>
      <c r="D1526" s="1">
        <f t="shared" si="46"/>
        <v>0.29217300000000002</v>
      </c>
      <c r="G1526" s="1">
        <v>3054</v>
      </c>
      <c r="H1526" s="2">
        <v>1.22324E-5</v>
      </c>
      <c r="I1526" s="1">
        <f t="shared" si="47"/>
        <v>1.2232399999999999E-2</v>
      </c>
    </row>
    <row r="1527" spans="2:9" x14ac:dyDescent="0.25">
      <c r="B1527" s="1">
        <v>3257.1</v>
      </c>
      <c r="C1527" s="2">
        <v>-2.8971900000000002E-4</v>
      </c>
      <c r="D1527" s="1">
        <f t="shared" si="46"/>
        <v>0.289719</v>
      </c>
      <c r="G1527" s="1">
        <v>3056</v>
      </c>
      <c r="H1527" s="2">
        <v>1.25763E-5</v>
      </c>
      <c r="I1527" s="1">
        <f t="shared" si="47"/>
        <v>1.25763E-2</v>
      </c>
    </row>
    <row r="1528" spans="2:9" x14ac:dyDescent="0.25">
      <c r="B1528" s="1">
        <v>3259.1</v>
      </c>
      <c r="C1528" s="2">
        <v>-2.9030100000000002E-4</v>
      </c>
      <c r="D1528" s="1">
        <f t="shared" si="46"/>
        <v>0.29030100000000003</v>
      </c>
      <c r="G1528" s="1">
        <v>3058</v>
      </c>
      <c r="H1528" s="2">
        <v>9.2774599999999994E-6</v>
      </c>
      <c r="I1528" s="1">
        <f t="shared" si="47"/>
        <v>9.2774599999999995E-3</v>
      </c>
    </row>
    <row r="1529" spans="2:9" x14ac:dyDescent="0.25">
      <c r="B1529" s="1">
        <v>3261.1</v>
      </c>
      <c r="C1529" s="2">
        <v>-2.9269400000000003E-4</v>
      </c>
      <c r="D1529" s="1">
        <f t="shared" si="46"/>
        <v>0.29269400000000001</v>
      </c>
      <c r="G1529" s="1">
        <v>3060</v>
      </c>
      <c r="H1529" s="2">
        <v>1.3853699999999999E-5</v>
      </c>
      <c r="I1529" s="1">
        <f t="shared" si="47"/>
        <v>1.38537E-2</v>
      </c>
    </row>
    <row r="1530" spans="2:9" x14ac:dyDescent="0.25">
      <c r="B1530" s="1">
        <v>3263.1</v>
      </c>
      <c r="C1530" s="2">
        <v>-2.9305899999999997E-4</v>
      </c>
      <c r="D1530" s="1">
        <f t="shared" si="46"/>
        <v>0.29305899999999996</v>
      </c>
      <c r="G1530" s="1">
        <v>3062</v>
      </c>
      <c r="H1530" s="2">
        <v>8.0591399999999999E-6</v>
      </c>
      <c r="I1530" s="1">
        <f t="shared" si="47"/>
        <v>8.0591399999999994E-3</v>
      </c>
    </row>
    <row r="1531" spans="2:9" x14ac:dyDescent="0.25">
      <c r="B1531" s="1">
        <v>3265.1</v>
      </c>
      <c r="C1531" s="2">
        <v>-2.9319799999999999E-4</v>
      </c>
      <c r="D1531" s="1">
        <f t="shared" si="46"/>
        <v>0.29319800000000001</v>
      </c>
      <c r="G1531" s="1">
        <v>3064</v>
      </c>
      <c r="H1531" s="2">
        <v>1.49134E-5</v>
      </c>
      <c r="I1531" s="1">
        <f t="shared" si="47"/>
        <v>1.49134E-2</v>
      </c>
    </row>
    <row r="1532" spans="2:9" x14ac:dyDescent="0.25">
      <c r="B1532" s="1">
        <v>3267.1</v>
      </c>
      <c r="C1532" s="2">
        <v>-2.9161999999999998E-4</v>
      </c>
      <c r="D1532" s="1">
        <f t="shared" si="46"/>
        <v>0.29161999999999999</v>
      </c>
      <c r="G1532" s="1">
        <v>3066</v>
      </c>
      <c r="H1532" s="2">
        <v>9.9833600000000006E-6</v>
      </c>
      <c r="I1532" s="1">
        <f t="shared" si="47"/>
        <v>9.9833600000000002E-3</v>
      </c>
    </row>
    <row r="1533" spans="2:9" x14ac:dyDescent="0.25">
      <c r="B1533" s="1">
        <v>3269.1</v>
      </c>
      <c r="C1533" s="2">
        <v>-2.9013599999999997E-4</v>
      </c>
      <c r="D1533" s="1">
        <f t="shared" si="46"/>
        <v>0.29013599999999995</v>
      </c>
      <c r="G1533" s="1">
        <v>3068</v>
      </c>
      <c r="H1533" s="2">
        <v>1.2386500000000001E-5</v>
      </c>
      <c r="I1533" s="1">
        <f t="shared" si="47"/>
        <v>1.23865E-2</v>
      </c>
    </row>
    <row r="1534" spans="2:9" x14ac:dyDescent="0.25">
      <c r="B1534" s="1">
        <v>3271.1</v>
      </c>
      <c r="C1534" s="2">
        <v>-2.9216700000000002E-4</v>
      </c>
      <c r="D1534" s="1">
        <f t="shared" si="46"/>
        <v>0.29216700000000001</v>
      </c>
      <c r="G1534" s="1">
        <v>3070</v>
      </c>
      <c r="H1534" s="2">
        <v>1.21893E-5</v>
      </c>
      <c r="I1534" s="1">
        <f t="shared" si="47"/>
        <v>1.21893E-2</v>
      </c>
    </row>
    <row r="1535" spans="2:9" x14ac:dyDescent="0.25">
      <c r="B1535" s="1">
        <v>3273.1</v>
      </c>
      <c r="C1535" s="2">
        <v>-2.9452500000000002E-4</v>
      </c>
      <c r="D1535" s="1">
        <f t="shared" si="46"/>
        <v>0.29452500000000004</v>
      </c>
      <c r="G1535" s="1">
        <v>3072</v>
      </c>
      <c r="H1535" s="2">
        <v>1.04602E-5</v>
      </c>
      <c r="I1535" s="1">
        <f t="shared" si="47"/>
        <v>1.0460200000000001E-2</v>
      </c>
    </row>
    <row r="1536" spans="2:9" x14ac:dyDescent="0.25">
      <c r="B1536" s="1">
        <v>3275.1</v>
      </c>
      <c r="C1536" s="2">
        <v>-2.9236699999999997E-4</v>
      </c>
      <c r="D1536" s="1">
        <f t="shared" si="46"/>
        <v>0.29236699999999999</v>
      </c>
      <c r="G1536" s="1">
        <v>3074</v>
      </c>
      <c r="H1536" s="2">
        <v>1.38094E-5</v>
      </c>
      <c r="I1536" s="1">
        <f t="shared" si="47"/>
        <v>1.3809399999999999E-2</v>
      </c>
    </row>
    <row r="1537" spans="2:9" x14ac:dyDescent="0.25">
      <c r="B1537" s="1">
        <v>3277.1</v>
      </c>
      <c r="C1537" s="2">
        <v>-2.9082199999999999E-4</v>
      </c>
      <c r="D1537" s="1">
        <f t="shared" si="46"/>
        <v>0.29082199999999997</v>
      </c>
      <c r="G1537" s="1">
        <v>3076</v>
      </c>
      <c r="H1537" s="2">
        <v>8.7437500000000008E-6</v>
      </c>
      <c r="I1537" s="1">
        <f t="shared" si="47"/>
        <v>8.7437500000000015E-3</v>
      </c>
    </row>
    <row r="1538" spans="2:9" x14ac:dyDescent="0.25">
      <c r="B1538" s="1">
        <v>3279.1</v>
      </c>
      <c r="C1538" s="2">
        <v>-2.9068300000000002E-4</v>
      </c>
      <c r="D1538" s="1">
        <f t="shared" si="46"/>
        <v>0.29068300000000002</v>
      </c>
      <c r="G1538" s="1">
        <v>3078</v>
      </c>
      <c r="H1538" s="2">
        <v>1.43616E-5</v>
      </c>
      <c r="I1538" s="1">
        <f t="shared" si="47"/>
        <v>1.43616E-2</v>
      </c>
    </row>
    <row r="1539" spans="2:9" x14ac:dyDescent="0.25">
      <c r="B1539" s="1">
        <v>3281.1</v>
      </c>
      <c r="C1539" s="2">
        <v>-2.9287900000000001E-4</v>
      </c>
      <c r="D1539" s="1">
        <f t="shared" si="46"/>
        <v>0.292879</v>
      </c>
      <c r="G1539" s="1">
        <v>3080</v>
      </c>
      <c r="H1539" s="2">
        <v>7.8268200000000007E-6</v>
      </c>
      <c r="I1539" s="1">
        <f t="shared" si="47"/>
        <v>7.82682E-3</v>
      </c>
    </row>
    <row r="1540" spans="2:9" x14ac:dyDescent="0.25">
      <c r="B1540" s="1">
        <v>3283.1</v>
      </c>
      <c r="C1540" s="2">
        <v>-2.9403399999999998E-4</v>
      </c>
      <c r="D1540" s="1">
        <f t="shared" si="46"/>
        <v>0.29403399999999996</v>
      </c>
      <c r="G1540" s="1">
        <v>3082</v>
      </c>
      <c r="H1540" s="2">
        <v>1.32431E-5</v>
      </c>
      <c r="I1540" s="1">
        <f t="shared" si="47"/>
        <v>1.3243100000000001E-2</v>
      </c>
    </row>
    <row r="1541" spans="2:9" x14ac:dyDescent="0.25">
      <c r="B1541" s="1">
        <v>3285.1</v>
      </c>
      <c r="C1541" s="2">
        <v>-2.9343000000000001E-4</v>
      </c>
      <c r="D1541" s="1">
        <f t="shared" ref="D1541:D1604" si="48">C1541*(-1000)</f>
        <v>0.29343000000000002</v>
      </c>
      <c r="G1541" s="1">
        <v>3084</v>
      </c>
      <c r="H1541" s="2">
        <v>1.1439200000000001E-5</v>
      </c>
      <c r="I1541" s="1">
        <f t="shared" ref="I1541:I1604" si="49">H1541*(1000)</f>
        <v>1.14392E-2</v>
      </c>
    </row>
    <row r="1542" spans="2:9" x14ac:dyDescent="0.25">
      <c r="B1542" s="1">
        <v>3287.1</v>
      </c>
      <c r="C1542" s="2">
        <v>-2.91394E-4</v>
      </c>
      <c r="D1542" s="1">
        <f t="shared" si="48"/>
        <v>0.29139399999999999</v>
      </c>
      <c r="G1542" s="1">
        <v>3086</v>
      </c>
      <c r="H1542" s="2">
        <v>1.13533E-5</v>
      </c>
      <c r="I1542" s="1">
        <f t="shared" si="49"/>
        <v>1.13533E-2</v>
      </c>
    </row>
    <row r="1543" spans="2:9" x14ac:dyDescent="0.25">
      <c r="B1543" s="1">
        <v>3289.1</v>
      </c>
      <c r="C1543" s="2">
        <v>-2.9205399999999998E-4</v>
      </c>
      <c r="D1543" s="1">
        <f t="shared" si="48"/>
        <v>0.29205399999999998</v>
      </c>
      <c r="G1543" s="1">
        <v>3088</v>
      </c>
      <c r="H1543" s="2">
        <v>1.3234899999999999E-5</v>
      </c>
      <c r="I1543" s="1">
        <f t="shared" si="49"/>
        <v>1.3234899999999999E-2</v>
      </c>
    </row>
    <row r="1544" spans="2:9" x14ac:dyDescent="0.25">
      <c r="B1544" s="1">
        <v>3291.1</v>
      </c>
      <c r="C1544" s="2">
        <v>-2.9323000000000001E-4</v>
      </c>
      <c r="D1544" s="1">
        <f t="shared" si="48"/>
        <v>0.29322999999999999</v>
      </c>
      <c r="G1544" s="1">
        <v>3090</v>
      </c>
      <c r="H1544" s="2">
        <v>9.1949200000000004E-6</v>
      </c>
      <c r="I1544" s="1">
        <f t="shared" si="49"/>
        <v>9.1949200000000005E-3</v>
      </c>
    </row>
    <row r="1545" spans="2:9" x14ac:dyDescent="0.25">
      <c r="B1545" s="1">
        <v>3293.1</v>
      </c>
      <c r="C1545" s="2">
        <v>-2.93663E-4</v>
      </c>
      <c r="D1545" s="1">
        <f t="shared" si="48"/>
        <v>0.29366300000000001</v>
      </c>
      <c r="G1545" s="1">
        <v>3092</v>
      </c>
      <c r="H1545" s="2">
        <v>1.39299E-5</v>
      </c>
      <c r="I1545" s="1">
        <f t="shared" si="49"/>
        <v>1.39299E-2</v>
      </c>
    </row>
    <row r="1546" spans="2:9" x14ac:dyDescent="0.25">
      <c r="B1546" s="1">
        <v>3295.1</v>
      </c>
      <c r="C1546" s="2">
        <v>-2.9295999999999999E-4</v>
      </c>
      <c r="D1546" s="1">
        <f t="shared" si="48"/>
        <v>0.29296</v>
      </c>
      <c r="G1546" s="1">
        <v>3094</v>
      </c>
      <c r="H1546" s="2">
        <v>9.4665199999999996E-6</v>
      </c>
      <c r="I1546" s="1">
        <f t="shared" si="49"/>
        <v>9.4665199999999991E-3</v>
      </c>
    </row>
    <row r="1547" spans="2:9" x14ac:dyDescent="0.25">
      <c r="B1547" s="1">
        <v>3297.1</v>
      </c>
      <c r="C1547" s="2">
        <v>-2.9134300000000001E-4</v>
      </c>
      <c r="D1547" s="1">
        <f t="shared" si="48"/>
        <v>0.29134300000000002</v>
      </c>
      <c r="G1547" s="1">
        <v>3096</v>
      </c>
      <c r="H1547" s="2">
        <v>1.3859800000000001E-5</v>
      </c>
      <c r="I1547" s="1">
        <f t="shared" si="49"/>
        <v>1.38598E-2</v>
      </c>
    </row>
    <row r="1548" spans="2:9" x14ac:dyDescent="0.25">
      <c r="B1548" s="1">
        <v>3299.1</v>
      </c>
      <c r="C1548" s="2">
        <v>-2.9229899999999999E-4</v>
      </c>
      <c r="D1548" s="1">
        <f t="shared" si="48"/>
        <v>0.29229899999999998</v>
      </c>
      <c r="G1548" s="1">
        <v>3098</v>
      </c>
      <c r="H1548" s="2">
        <v>1.047E-5</v>
      </c>
      <c r="I1548" s="1">
        <f t="shared" si="49"/>
        <v>1.047E-2</v>
      </c>
    </row>
    <row r="1549" spans="2:9" x14ac:dyDescent="0.25">
      <c r="B1549" s="1">
        <v>3301.1</v>
      </c>
      <c r="C1549" s="2">
        <v>-2.94307E-4</v>
      </c>
      <c r="D1549" s="1">
        <f t="shared" si="48"/>
        <v>0.29430699999999999</v>
      </c>
      <c r="G1549" s="1">
        <v>3100</v>
      </c>
      <c r="H1549" s="2">
        <v>1.06332E-5</v>
      </c>
      <c r="I1549" s="1">
        <f t="shared" si="49"/>
        <v>1.0633200000000001E-2</v>
      </c>
    </row>
    <row r="1550" spans="2:9" x14ac:dyDescent="0.25">
      <c r="B1550" s="1">
        <v>3303.1</v>
      </c>
      <c r="C1550" s="2">
        <v>-2.9389299999999999E-4</v>
      </c>
      <c r="D1550" s="1">
        <f t="shared" si="48"/>
        <v>0.29389299999999996</v>
      </c>
      <c r="G1550" s="1">
        <v>3102</v>
      </c>
      <c r="H1550" s="2">
        <v>1.26436E-5</v>
      </c>
      <c r="I1550" s="1">
        <f t="shared" si="49"/>
        <v>1.26436E-2</v>
      </c>
    </row>
    <row r="1551" spans="2:9" x14ac:dyDescent="0.25">
      <c r="B1551" s="1">
        <v>3305.1</v>
      </c>
      <c r="C1551" s="2">
        <v>-2.9348200000000002E-4</v>
      </c>
      <c r="D1551" s="1">
        <f t="shared" si="48"/>
        <v>0.29348200000000002</v>
      </c>
      <c r="G1551" s="1">
        <v>3104</v>
      </c>
      <c r="H1551" s="2">
        <v>9.1267199999999999E-6</v>
      </c>
      <c r="I1551" s="1">
        <f t="shared" si="49"/>
        <v>9.1267199999999996E-3</v>
      </c>
    </row>
    <row r="1552" spans="2:9" x14ac:dyDescent="0.25">
      <c r="B1552" s="1">
        <v>3307.1</v>
      </c>
      <c r="C1552" s="2">
        <v>-2.9123499999999999E-4</v>
      </c>
      <c r="D1552" s="1">
        <f t="shared" si="48"/>
        <v>0.29123499999999997</v>
      </c>
      <c r="G1552" s="1">
        <v>3106</v>
      </c>
      <c r="H1552" s="2">
        <v>1.53234E-5</v>
      </c>
      <c r="I1552" s="1">
        <f t="shared" si="49"/>
        <v>1.5323399999999999E-2</v>
      </c>
    </row>
    <row r="1553" spans="2:9" x14ac:dyDescent="0.25">
      <c r="B1553" s="1">
        <v>3309.1</v>
      </c>
      <c r="C1553" s="2">
        <v>-2.9304100000000002E-4</v>
      </c>
      <c r="D1553" s="1">
        <f t="shared" si="48"/>
        <v>0.293041</v>
      </c>
      <c r="G1553" s="1">
        <v>3108</v>
      </c>
      <c r="H1553" s="2">
        <v>7.8251500000000008E-6</v>
      </c>
      <c r="I1553" s="1">
        <f t="shared" si="49"/>
        <v>7.8251500000000012E-3</v>
      </c>
    </row>
    <row r="1554" spans="2:9" x14ac:dyDescent="0.25">
      <c r="B1554" s="1">
        <v>3311.1</v>
      </c>
      <c r="C1554" s="2">
        <v>-2.9351099999999999E-4</v>
      </c>
      <c r="D1554" s="1">
        <f t="shared" si="48"/>
        <v>0.29351099999999997</v>
      </c>
      <c r="G1554" s="1">
        <v>3110</v>
      </c>
      <c r="H1554" s="2">
        <v>1.4100299999999999E-5</v>
      </c>
      <c r="I1554" s="1">
        <f t="shared" si="49"/>
        <v>1.41003E-2</v>
      </c>
    </row>
    <row r="1555" spans="2:9" x14ac:dyDescent="0.25">
      <c r="B1555" s="1">
        <v>3313.1</v>
      </c>
      <c r="C1555" s="2">
        <v>-2.9569200000000001E-4</v>
      </c>
      <c r="D1555" s="1">
        <f t="shared" si="48"/>
        <v>0.29569200000000001</v>
      </c>
      <c r="G1555" s="1">
        <v>3112</v>
      </c>
      <c r="H1555" s="2">
        <v>1.0512900000000001E-5</v>
      </c>
      <c r="I1555" s="1">
        <f t="shared" si="49"/>
        <v>1.05129E-2</v>
      </c>
    </row>
    <row r="1556" spans="2:9" x14ac:dyDescent="0.25">
      <c r="B1556" s="1">
        <v>3315.1</v>
      </c>
      <c r="C1556" s="2">
        <v>-2.9303100000000002E-4</v>
      </c>
      <c r="D1556" s="1">
        <f t="shared" si="48"/>
        <v>0.29303100000000004</v>
      </c>
      <c r="G1556" s="1">
        <v>3114</v>
      </c>
      <c r="H1556" s="2">
        <v>1.24272E-5</v>
      </c>
      <c r="I1556" s="1">
        <f t="shared" si="49"/>
        <v>1.2427199999999999E-2</v>
      </c>
    </row>
    <row r="1557" spans="2:9" x14ac:dyDescent="0.25">
      <c r="B1557" s="1">
        <v>3317.1</v>
      </c>
      <c r="C1557" s="2">
        <v>-2.9192399999999999E-4</v>
      </c>
      <c r="D1557" s="1">
        <f t="shared" si="48"/>
        <v>0.29192400000000002</v>
      </c>
      <c r="G1557" s="1">
        <v>3116</v>
      </c>
      <c r="H1557" s="2">
        <v>1.13678E-5</v>
      </c>
      <c r="I1557" s="1">
        <f t="shared" si="49"/>
        <v>1.1367799999999999E-2</v>
      </c>
    </row>
    <row r="1558" spans="2:9" x14ac:dyDescent="0.25">
      <c r="B1558" s="1">
        <v>3319.1</v>
      </c>
      <c r="C1558" s="2">
        <v>-2.9326899999999997E-4</v>
      </c>
      <c r="D1558" s="1">
        <f t="shared" si="48"/>
        <v>0.29326899999999995</v>
      </c>
      <c r="G1558" s="1">
        <v>3118</v>
      </c>
      <c r="H1558" s="2">
        <v>9.3793800000000007E-6</v>
      </c>
      <c r="I1558" s="1">
        <f t="shared" si="49"/>
        <v>9.3793800000000014E-3</v>
      </c>
    </row>
    <row r="1559" spans="2:9" x14ac:dyDescent="0.25">
      <c r="B1559" s="1">
        <v>3321.1</v>
      </c>
      <c r="C1559" s="2">
        <v>-2.9469199999999999E-4</v>
      </c>
      <c r="D1559" s="1">
        <f t="shared" si="48"/>
        <v>0.29469200000000001</v>
      </c>
      <c r="G1559" s="1">
        <v>3120</v>
      </c>
      <c r="H1559" s="2">
        <v>1.4722800000000001E-5</v>
      </c>
      <c r="I1559" s="1">
        <f t="shared" si="49"/>
        <v>1.4722800000000001E-2</v>
      </c>
    </row>
    <row r="1560" spans="2:9" x14ac:dyDescent="0.25">
      <c r="B1560" s="1">
        <v>3323.1</v>
      </c>
      <c r="C1560" s="2">
        <v>-2.9381399999999999E-4</v>
      </c>
      <c r="D1560" s="1">
        <f t="shared" si="48"/>
        <v>0.29381399999999996</v>
      </c>
      <c r="G1560" s="1">
        <v>3122</v>
      </c>
      <c r="H1560" s="2">
        <v>8.2431700000000006E-6</v>
      </c>
      <c r="I1560" s="1">
        <f t="shared" si="49"/>
        <v>8.2431700000000011E-3</v>
      </c>
    </row>
    <row r="1561" spans="2:9" x14ac:dyDescent="0.25">
      <c r="B1561" s="1">
        <v>3325.1</v>
      </c>
      <c r="C1561" s="2">
        <v>-2.9279300000000001E-4</v>
      </c>
      <c r="D1561" s="1">
        <f t="shared" si="48"/>
        <v>0.29279300000000003</v>
      </c>
      <c r="G1561" s="1">
        <v>3124</v>
      </c>
      <c r="H1561" s="2">
        <v>1.4426800000000001E-5</v>
      </c>
      <c r="I1561" s="1">
        <f t="shared" si="49"/>
        <v>1.44268E-2</v>
      </c>
    </row>
    <row r="1562" spans="2:9" x14ac:dyDescent="0.25">
      <c r="B1562" s="1">
        <v>3327.1</v>
      </c>
      <c r="C1562" s="2">
        <v>-2.9222200000000002E-4</v>
      </c>
      <c r="D1562" s="1">
        <f t="shared" si="48"/>
        <v>0.29222200000000004</v>
      </c>
      <c r="G1562" s="1">
        <v>3126</v>
      </c>
      <c r="H1562" s="2">
        <v>1.01395E-5</v>
      </c>
      <c r="I1562" s="1">
        <f t="shared" si="49"/>
        <v>1.0139499999999999E-2</v>
      </c>
    </row>
    <row r="1563" spans="2:9" x14ac:dyDescent="0.25">
      <c r="B1563" s="1">
        <v>3329.1</v>
      </c>
      <c r="C1563" s="2">
        <v>-2.9429800000000002E-4</v>
      </c>
      <c r="D1563" s="1">
        <f t="shared" si="48"/>
        <v>0.294298</v>
      </c>
      <c r="G1563" s="1">
        <v>3128</v>
      </c>
      <c r="H1563" s="2">
        <v>1.31316E-5</v>
      </c>
      <c r="I1563" s="1">
        <f t="shared" si="49"/>
        <v>1.31316E-2</v>
      </c>
    </row>
    <row r="1564" spans="2:9" x14ac:dyDescent="0.25">
      <c r="B1564" s="1">
        <v>3331.1</v>
      </c>
      <c r="C1564" s="2">
        <v>-2.9530000000000002E-4</v>
      </c>
      <c r="D1564" s="1">
        <f t="shared" si="48"/>
        <v>0.29530000000000001</v>
      </c>
      <c r="G1564" s="1">
        <v>3130</v>
      </c>
      <c r="H1564" s="2">
        <v>1.1735200000000001E-5</v>
      </c>
      <c r="I1564" s="1">
        <f t="shared" si="49"/>
        <v>1.1735200000000001E-2</v>
      </c>
    </row>
    <row r="1565" spans="2:9" x14ac:dyDescent="0.25">
      <c r="B1565" s="1">
        <v>3333.1</v>
      </c>
      <c r="C1565" s="2">
        <v>-2.95326E-4</v>
      </c>
      <c r="D1565" s="1">
        <f t="shared" si="48"/>
        <v>0.29532599999999998</v>
      </c>
      <c r="G1565" s="1">
        <v>3132</v>
      </c>
      <c r="H1565" s="2">
        <v>1.00643E-5</v>
      </c>
      <c r="I1565" s="1">
        <f t="shared" si="49"/>
        <v>1.00643E-2</v>
      </c>
    </row>
    <row r="1566" spans="2:9" x14ac:dyDescent="0.25">
      <c r="B1566" s="1">
        <v>3335.1</v>
      </c>
      <c r="C1566" s="2">
        <v>-2.9304999999999999E-4</v>
      </c>
      <c r="D1566" s="1">
        <f t="shared" si="48"/>
        <v>0.29304999999999998</v>
      </c>
      <c r="G1566" s="1">
        <v>3134</v>
      </c>
      <c r="H1566" s="2">
        <v>1.32668E-5</v>
      </c>
      <c r="I1566" s="1">
        <f t="shared" si="49"/>
        <v>1.32668E-2</v>
      </c>
    </row>
    <row r="1567" spans="2:9" x14ac:dyDescent="0.25">
      <c r="B1567" s="1">
        <v>3337.1</v>
      </c>
      <c r="C1567" s="2">
        <v>-2.92902E-4</v>
      </c>
      <c r="D1567" s="1">
        <f t="shared" si="48"/>
        <v>0.292902</v>
      </c>
      <c r="G1567" s="1">
        <v>3136</v>
      </c>
      <c r="H1567" s="2">
        <v>7.8503500000000001E-6</v>
      </c>
      <c r="I1567" s="1">
        <f t="shared" si="49"/>
        <v>7.8503500000000007E-3</v>
      </c>
    </row>
    <row r="1568" spans="2:9" x14ac:dyDescent="0.25">
      <c r="B1568" s="1">
        <v>3339.1</v>
      </c>
      <c r="C1568" s="2">
        <v>-2.9387700000000001E-4</v>
      </c>
      <c r="D1568" s="1">
        <f t="shared" si="48"/>
        <v>0.293877</v>
      </c>
      <c r="G1568" s="1">
        <v>3138</v>
      </c>
      <c r="H1568" s="2">
        <v>1.42728E-5</v>
      </c>
      <c r="I1568" s="1">
        <f t="shared" si="49"/>
        <v>1.42728E-2</v>
      </c>
    </row>
    <row r="1569" spans="2:9" x14ac:dyDescent="0.25">
      <c r="B1569" s="1">
        <v>3341.1</v>
      </c>
      <c r="C1569" s="2">
        <v>-2.9538200000000001E-4</v>
      </c>
      <c r="D1569" s="1">
        <f t="shared" si="48"/>
        <v>0.29538200000000003</v>
      </c>
      <c r="G1569" s="1">
        <v>3140</v>
      </c>
      <c r="H1569" s="2">
        <v>8.5297700000000005E-6</v>
      </c>
      <c r="I1569" s="1">
        <f t="shared" si="49"/>
        <v>8.5297700000000008E-3</v>
      </c>
    </row>
    <row r="1570" spans="2:9" x14ac:dyDescent="0.25">
      <c r="B1570" s="1">
        <v>3343.1</v>
      </c>
      <c r="C1570" s="2">
        <v>-2.9570600000000002E-4</v>
      </c>
      <c r="D1570" s="1">
        <f t="shared" si="48"/>
        <v>0.29570600000000002</v>
      </c>
      <c r="G1570" s="1">
        <v>3142</v>
      </c>
      <c r="H1570" s="2">
        <v>1.4691199999999999E-5</v>
      </c>
      <c r="I1570" s="1">
        <f t="shared" si="49"/>
        <v>1.46912E-2</v>
      </c>
    </row>
    <row r="1571" spans="2:9" x14ac:dyDescent="0.25">
      <c r="B1571" s="1">
        <v>3345.1</v>
      </c>
      <c r="C1571" s="2">
        <v>-2.9309300000000002E-4</v>
      </c>
      <c r="D1571" s="1">
        <f t="shared" si="48"/>
        <v>0.29309300000000005</v>
      </c>
      <c r="G1571" s="1">
        <v>3144</v>
      </c>
      <c r="H1571" s="2">
        <v>8.2421599999999994E-6</v>
      </c>
      <c r="I1571" s="1">
        <f t="shared" si="49"/>
        <v>8.2421600000000001E-3</v>
      </c>
    </row>
    <row r="1572" spans="2:9" x14ac:dyDescent="0.25">
      <c r="B1572" s="1">
        <v>3347.1</v>
      </c>
      <c r="C1572" s="2">
        <v>-2.9288300000000002E-4</v>
      </c>
      <c r="D1572" s="1">
        <f t="shared" si="48"/>
        <v>0.292883</v>
      </c>
      <c r="G1572" s="1">
        <v>3146</v>
      </c>
      <c r="H1572" s="2">
        <v>1.3333700000000001E-5</v>
      </c>
      <c r="I1572" s="1">
        <f t="shared" si="49"/>
        <v>1.33337E-2</v>
      </c>
    </row>
    <row r="1573" spans="2:9" x14ac:dyDescent="0.25">
      <c r="B1573" s="1">
        <v>3349.1</v>
      </c>
      <c r="C1573" s="2">
        <v>-2.9450400000000001E-4</v>
      </c>
      <c r="D1573" s="1">
        <f t="shared" si="48"/>
        <v>0.29450399999999999</v>
      </c>
      <c r="G1573" s="1">
        <v>3148</v>
      </c>
      <c r="H1573" s="2">
        <v>1.2295499999999999E-5</v>
      </c>
      <c r="I1573" s="1">
        <f t="shared" si="49"/>
        <v>1.2295499999999999E-2</v>
      </c>
    </row>
    <row r="1574" spans="2:9" x14ac:dyDescent="0.25">
      <c r="B1574" s="1">
        <v>3351.1</v>
      </c>
      <c r="C1574" s="2">
        <v>-2.9608899999999998E-4</v>
      </c>
      <c r="D1574" s="1">
        <f t="shared" si="48"/>
        <v>0.29608899999999999</v>
      </c>
      <c r="G1574" s="1">
        <v>3150</v>
      </c>
      <c r="H1574" s="2">
        <v>8.8915199999999992E-6</v>
      </c>
      <c r="I1574" s="1">
        <f t="shared" si="49"/>
        <v>8.89152E-3</v>
      </c>
    </row>
    <row r="1575" spans="2:9" x14ac:dyDescent="0.25">
      <c r="B1575" s="1">
        <v>3353.1</v>
      </c>
      <c r="C1575" s="2">
        <v>-2.9652200000000002E-4</v>
      </c>
      <c r="D1575" s="1">
        <f t="shared" si="48"/>
        <v>0.29652200000000001</v>
      </c>
      <c r="G1575" s="1">
        <v>3152</v>
      </c>
      <c r="H1575" s="2">
        <v>1.4620999999999999E-5</v>
      </c>
      <c r="I1575" s="1">
        <f t="shared" si="49"/>
        <v>1.4620999999999999E-2</v>
      </c>
    </row>
    <row r="1576" spans="2:9" x14ac:dyDescent="0.25">
      <c r="B1576" s="1">
        <v>3355.1</v>
      </c>
      <c r="C1576" s="2">
        <v>-2.9430800000000002E-4</v>
      </c>
      <c r="D1576" s="1">
        <f t="shared" si="48"/>
        <v>0.29430800000000001</v>
      </c>
      <c r="G1576" s="1">
        <v>3154</v>
      </c>
      <c r="H1576" s="2">
        <v>8.3455399999999994E-6</v>
      </c>
      <c r="I1576" s="1">
        <f t="shared" si="49"/>
        <v>8.3455399999999985E-3</v>
      </c>
    </row>
    <row r="1577" spans="2:9" x14ac:dyDescent="0.25">
      <c r="B1577" s="1">
        <v>3357.1</v>
      </c>
      <c r="C1577" s="2">
        <v>-2.9323000000000001E-4</v>
      </c>
      <c r="D1577" s="1">
        <f t="shared" si="48"/>
        <v>0.29322999999999999</v>
      </c>
      <c r="G1577" s="1">
        <v>3156</v>
      </c>
      <c r="H1577" s="2">
        <v>1.4139599999999999E-5</v>
      </c>
      <c r="I1577" s="1">
        <f t="shared" si="49"/>
        <v>1.4139599999999999E-2</v>
      </c>
    </row>
    <row r="1578" spans="2:9" x14ac:dyDescent="0.25">
      <c r="B1578" s="1">
        <v>3359.1</v>
      </c>
      <c r="C1578" s="2">
        <v>-2.9489099999999998E-4</v>
      </c>
      <c r="D1578" s="1">
        <f t="shared" si="48"/>
        <v>0.29489099999999996</v>
      </c>
      <c r="G1578" s="1">
        <v>3158</v>
      </c>
      <c r="H1578" s="2">
        <v>8.8791200000000008E-6</v>
      </c>
      <c r="I1578" s="1">
        <f t="shared" si="49"/>
        <v>8.8791200000000008E-3</v>
      </c>
    </row>
    <row r="1579" spans="2:9" x14ac:dyDescent="0.25">
      <c r="B1579" s="1">
        <v>3361.1</v>
      </c>
      <c r="C1579" s="2">
        <v>-2.9585599999999999E-4</v>
      </c>
      <c r="D1579" s="1">
        <f t="shared" si="48"/>
        <v>0.29585600000000001</v>
      </c>
      <c r="G1579" s="1">
        <v>3160</v>
      </c>
      <c r="H1579" s="2">
        <v>1.2874700000000001E-5</v>
      </c>
      <c r="I1579" s="1">
        <f t="shared" si="49"/>
        <v>1.2874700000000001E-2</v>
      </c>
    </row>
    <row r="1580" spans="2:9" x14ac:dyDescent="0.25">
      <c r="B1580" s="1">
        <v>3363.1</v>
      </c>
      <c r="C1580" s="2">
        <v>-2.9621500000000001E-4</v>
      </c>
      <c r="D1580" s="1">
        <f t="shared" si="48"/>
        <v>0.29621500000000001</v>
      </c>
      <c r="G1580" s="1">
        <v>3162</v>
      </c>
      <c r="H1580" s="2">
        <v>1.1593000000000001E-5</v>
      </c>
      <c r="I1580" s="1">
        <f t="shared" si="49"/>
        <v>1.1593000000000001E-2</v>
      </c>
    </row>
    <row r="1581" spans="2:9" x14ac:dyDescent="0.25">
      <c r="B1581" s="1">
        <v>3365.1</v>
      </c>
      <c r="C1581" s="2">
        <v>-2.94276E-4</v>
      </c>
      <c r="D1581" s="1">
        <f t="shared" si="48"/>
        <v>0.29427599999999998</v>
      </c>
      <c r="G1581" s="1">
        <v>3164</v>
      </c>
      <c r="H1581" s="2">
        <v>1.08077E-5</v>
      </c>
      <c r="I1581" s="1">
        <f t="shared" si="49"/>
        <v>1.08077E-2</v>
      </c>
    </row>
    <row r="1582" spans="2:9" x14ac:dyDescent="0.25">
      <c r="B1582" s="1">
        <v>3367.1</v>
      </c>
      <c r="C1582" s="2">
        <v>-2.9278699999999997E-4</v>
      </c>
      <c r="D1582" s="1">
        <f t="shared" si="48"/>
        <v>0.29278699999999996</v>
      </c>
      <c r="G1582" s="1">
        <v>3166</v>
      </c>
      <c r="H1582" s="2">
        <v>1.2122200000000001E-5</v>
      </c>
      <c r="I1582" s="1">
        <f t="shared" si="49"/>
        <v>1.2122200000000001E-2</v>
      </c>
    </row>
    <row r="1583" spans="2:9" x14ac:dyDescent="0.25">
      <c r="B1583" s="1">
        <v>3369.1</v>
      </c>
      <c r="C1583" s="2">
        <v>-2.9588999999999999E-4</v>
      </c>
      <c r="D1583" s="1">
        <f t="shared" si="48"/>
        <v>0.29588999999999999</v>
      </c>
      <c r="G1583" s="1">
        <v>3168</v>
      </c>
      <c r="H1583" s="2">
        <v>1.0506199999999999E-5</v>
      </c>
      <c r="I1583" s="1">
        <f t="shared" si="49"/>
        <v>1.05062E-2</v>
      </c>
    </row>
    <row r="1584" spans="2:9" x14ac:dyDescent="0.25">
      <c r="B1584" s="1">
        <v>3371.1</v>
      </c>
      <c r="C1584" s="2">
        <v>-2.9639E-4</v>
      </c>
      <c r="D1584" s="1">
        <f t="shared" si="48"/>
        <v>0.29638999999999999</v>
      </c>
      <c r="G1584" s="1">
        <v>3170</v>
      </c>
      <c r="H1584" s="2">
        <v>1.35707E-5</v>
      </c>
      <c r="I1584" s="1">
        <f t="shared" si="49"/>
        <v>1.35707E-2</v>
      </c>
    </row>
    <row r="1585" spans="2:9" x14ac:dyDescent="0.25">
      <c r="B1585" s="1">
        <v>3373.1</v>
      </c>
      <c r="C1585" s="2">
        <v>-2.96586E-4</v>
      </c>
      <c r="D1585" s="1">
        <f t="shared" si="48"/>
        <v>0.29658600000000002</v>
      </c>
      <c r="G1585" s="1">
        <v>3172</v>
      </c>
      <c r="H1585" s="2">
        <v>8.4535900000000008E-6</v>
      </c>
      <c r="I1585" s="1">
        <f t="shared" si="49"/>
        <v>8.4535900000000004E-3</v>
      </c>
    </row>
    <row r="1586" spans="2:9" x14ac:dyDescent="0.25">
      <c r="B1586" s="1">
        <v>3375.1</v>
      </c>
      <c r="C1586" s="2">
        <v>-2.9426700000000002E-4</v>
      </c>
      <c r="D1586" s="1">
        <f t="shared" si="48"/>
        <v>0.294267</v>
      </c>
      <c r="G1586" s="1">
        <v>3174</v>
      </c>
      <c r="H1586" s="2">
        <v>1.4973299999999999E-5</v>
      </c>
      <c r="I1586" s="1">
        <f t="shared" si="49"/>
        <v>1.49733E-2</v>
      </c>
    </row>
    <row r="1587" spans="2:9" x14ac:dyDescent="0.25">
      <c r="B1587" s="1">
        <v>3377.1</v>
      </c>
      <c r="C1587" s="2">
        <v>-2.9447099999999998E-4</v>
      </c>
      <c r="D1587" s="1">
        <f t="shared" si="48"/>
        <v>0.29447099999999998</v>
      </c>
      <c r="G1587" s="1">
        <v>3176</v>
      </c>
      <c r="H1587" s="2">
        <v>8.5482900000000001E-6</v>
      </c>
      <c r="I1587" s="1">
        <f t="shared" si="49"/>
        <v>8.5482900000000001E-3</v>
      </c>
    </row>
    <row r="1588" spans="2:9" x14ac:dyDescent="0.25">
      <c r="B1588" s="1">
        <v>3379.1</v>
      </c>
      <c r="C1588" s="2">
        <v>-2.96376E-4</v>
      </c>
      <c r="D1588" s="1">
        <f t="shared" si="48"/>
        <v>0.29637599999999997</v>
      </c>
      <c r="G1588" s="1">
        <v>3178</v>
      </c>
      <c r="H1588" s="2">
        <v>1.27942E-5</v>
      </c>
      <c r="I1588" s="1">
        <f t="shared" si="49"/>
        <v>1.27942E-2</v>
      </c>
    </row>
    <row r="1589" spans="2:9" x14ac:dyDescent="0.25">
      <c r="B1589" s="1">
        <v>3381.1</v>
      </c>
      <c r="C1589" s="2">
        <v>-2.9690199999999998E-4</v>
      </c>
      <c r="D1589" s="1">
        <f t="shared" si="48"/>
        <v>0.296902</v>
      </c>
      <c r="G1589" s="1">
        <v>3180</v>
      </c>
      <c r="H1589" s="2">
        <v>1.17015E-5</v>
      </c>
      <c r="I1589" s="1">
        <f t="shared" si="49"/>
        <v>1.17015E-2</v>
      </c>
    </row>
    <row r="1590" spans="2:9" x14ac:dyDescent="0.25">
      <c r="B1590" s="1">
        <v>3383.1</v>
      </c>
      <c r="C1590" s="2">
        <v>-2.9606700000000001E-4</v>
      </c>
      <c r="D1590" s="1">
        <f t="shared" si="48"/>
        <v>0.29606700000000002</v>
      </c>
      <c r="G1590" s="1">
        <v>3182</v>
      </c>
      <c r="H1590" s="2">
        <v>1.03202E-5</v>
      </c>
      <c r="I1590" s="1">
        <f t="shared" si="49"/>
        <v>1.03202E-2</v>
      </c>
    </row>
    <row r="1591" spans="2:9" x14ac:dyDescent="0.25">
      <c r="B1591" s="1">
        <v>3385.1</v>
      </c>
      <c r="C1591" s="2">
        <v>-2.9400800000000001E-4</v>
      </c>
      <c r="D1591" s="1">
        <f t="shared" si="48"/>
        <v>0.29400799999999999</v>
      </c>
      <c r="G1591" s="1">
        <v>3184</v>
      </c>
      <c r="H1591" s="2">
        <v>1.33912E-5</v>
      </c>
      <c r="I1591" s="1">
        <f t="shared" si="49"/>
        <v>1.3391199999999999E-2</v>
      </c>
    </row>
    <row r="1592" spans="2:9" x14ac:dyDescent="0.25">
      <c r="B1592" s="1">
        <v>3387.1</v>
      </c>
      <c r="C1592" s="2">
        <v>-2.9555899999999998E-4</v>
      </c>
      <c r="D1592" s="1">
        <f t="shared" si="48"/>
        <v>0.29555899999999996</v>
      </c>
      <c r="G1592" s="1">
        <v>3186</v>
      </c>
      <c r="H1592" s="2">
        <v>9.0738999999999996E-6</v>
      </c>
      <c r="I1592" s="1">
        <f t="shared" si="49"/>
        <v>9.0738999999999993E-3</v>
      </c>
    </row>
    <row r="1593" spans="2:9" x14ac:dyDescent="0.25">
      <c r="B1593" s="1">
        <v>3389.1</v>
      </c>
      <c r="C1593" s="2">
        <v>-2.9632299999999997E-4</v>
      </c>
      <c r="D1593" s="1">
        <f t="shared" si="48"/>
        <v>0.29632299999999995</v>
      </c>
      <c r="G1593" s="1">
        <v>3188</v>
      </c>
      <c r="H1593" s="2">
        <v>1.45617E-5</v>
      </c>
      <c r="I1593" s="1">
        <f t="shared" si="49"/>
        <v>1.45617E-2</v>
      </c>
    </row>
    <row r="1594" spans="2:9" x14ac:dyDescent="0.25">
      <c r="B1594" s="1">
        <v>3391.1</v>
      </c>
      <c r="C1594" s="2">
        <v>-2.9733100000000002E-4</v>
      </c>
      <c r="D1594" s="1">
        <f t="shared" si="48"/>
        <v>0.29733100000000001</v>
      </c>
      <c r="G1594" s="1">
        <v>3190</v>
      </c>
      <c r="H1594" s="2">
        <v>7.9986199999999997E-6</v>
      </c>
      <c r="I1594" s="1">
        <f t="shared" si="49"/>
        <v>7.9986199999999997E-3</v>
      </c>
    </row>
    <row r="1595" spans="2:9" x14ac:dyDescent="0.25">
      <c r="B1595" s="1">
        <v>3393.1</v>
      </c>
      <c r="C1595" s="2">
        <v>-2.9595100000000003E-4</v>
      </c>
      <c r="D1595" s="1">
        <f t="shared" si="48"/>
        <v>0.29595100000000002</v>
      </c>
      <c r="G1595" s="1">
        <v>3192</v>
      </c>
      <c r="H1595" s="2">
        <v>1.26317E-5</v>
      </c>
      <c r="I1595" s="1">
        <f t="shared" si="49"/>
        <v>1.2631699999999999E-2</v>
      </c>
    </row>
    <row r="1596" spans="2:9" x14ac:dyDescent="0.25">
      <c r="B1596" s="1">
        <v>3395.1</v>
      </c>
      <c r="C1596" s="2">
        <v>-2.9548200000000001E-4</v>
      </c>
      <c r="D1596" s="1">
        <f t="shared" si="48"/>
        <v>0.29548200000000002</v>
      </c>
      <c r="G1596" s="1">
        <v>3194</v>
      </c>
      <c r="H1596" s="2">
        <v>1.33813E-5</v>
      </c>
      <c r="I1596" s="1">
        <f t="shared" si="49"/>
        <v>1.33813E-2</v>
      </c>
    </row>
    <row r="1597" spans="2:9" x14ac:dyDescent="0.25">
      <c r="B1597" s="1">
        <v>3397.1</v>
      </c>
      <c r="C1597" s="2">
        <v>-2.9586800000000002E-4</v>
      </c>
      <c r="D1597" s="1">
        <f t="shared" si="48"/>
        <v>0.29586800000000002</v>
      </c>
      <c r="G1597" s="1">
        <v>3196</v>
      </c>
      <c r="H1597" s="2">
        <v>8.1329400000000008E-6</v>
      </c>
      <c r="I1597" s="1">
        <f t="shared" si="49"/>
        <v>8.13294E-3</v>
      </c>
    </row>
    <row r="1598" spans="2:9" x14ac:dyDescent="0.25">
      <c r="B1598" s="1">
        <v>3399.1</v>
      </c>
      <c r="C1598" s="2">
        <v>-2.9681400000000001E-4</v>
      </c>
      <c r="D1598" s="1">
        <f t="shared" si="48"/>
        <v>0.29681400000000002</v>
      </c>
      <c r="G1598" s="1">
        <v>3198</v>
      </c>
      <c r="H1598" s="2">
        <v>1.49388E-5</v>
      </c>
      <c r="I1598" s="1">
        <f t="shared" si="49"/>
        <v>1.49388E-2</v>
      </c>
    </row>
    <row r="1599" spans="2:9" x14ac:dyDescent="0.25">
      <c r="B1599" s="1">
        <v>3401.1</v>
      </c>
      <c r="C1599" s="2">
        <v>-2.97492E-4</v>
      </c>
      <c r="D1599" s="1">
        <f t="shared" si="48"/>
        <v>0.29749199999999998</v>
      </c>
      <c r="G1599" s="1">
        <v>3200</v>
      </c>
      <c r="H1599" s="2">
        <v>8.8487500000000006E-6</v>
      </c>
      <c r="I1599" s="1">
        <f t="shared" si="49"/>
        <v>8.8487500000000007E-3</v>
      </c>
    </row>
    <row r="1600" spans="2:9" x14ac:dyDescent="0.25">
      <c r="B1600" s="1">
        <v>3403.1</v>
      </c>
      <c r="C1600" s="2">
        <v>-2.9627100000000002E-4</v>
      </c>
      <c r="D1600" s="1">
        <f t="shared" si="48"/>
        <v>0.29627100000000001</v>
      </c>
      <c r="G1600" s="1">
        <v>3202</v>
      </c>
      <c r="H1600" s="2">
        <v>1.41266E-5</v>
      </c>
      <c r="I1600" s="1">
        <f t="shared" si="49"/>
        <v>1.41266E-2</v>
      </c>
    </row>
    <row r="1601" spans="2:9" x14ac:dyDescent="0.25">
      <c r="B1601" s="1">
        <v>3405.1</v>
      </c>
      <c r="C1601" s="2">
        <v>-2.9467700000000002E-4</v>
      </c>
      <c r="D1601" s="1">
        <f t="shared" si="48"/>
        <v>0.29467700000000002</v>
      </c>
      <c r="G1601" s="1">
        <v>3204</v>
      </c>
      <c r="H1601" s="2">
        <v>8.7217800000000004E-6</v>
      </c>
      <c r="I1601" s="1">
        <f t="shared" si="49"/>
        <v>8.7217800000000002E-3</v>
      </c>
    </row>
    <row r="1602" spans="2:9" x14ac:dyDescent="0.25">
      <c r="B1602" s="1">
        <v>3407.1</v>
      </c>
      <c r="C1602" s="2">
        <v>-2.95629E-4</v>
      </c>
      <c r="D1602" s="1">
        <f t="shared" si="48"/>
        <v>0.29562899999999998</v>
      </c>
      <c r="G1602" s="1">
        <v>3206</v>
      </c>
      <c r="H1602" s="2">
        <v>1.1970199999999999E-5</v>
      </c>
      <c r="I1602" s="1">
        <f t="shared" si="49"/>
        <v>1.1970199999999999E-2</v>
      </c>
    </row>
    <row r="1603" spans="2:9" x14ac:dyDescent="0.25">
      <c r="B1603" s="1">
        <v>3409.1</v>
      </c>
      <c r="C1603" s="2">
        <v>-2.9731899999999999E-4</v>
      </c>
      <c r="D1603" s="1">
        <f t="shared" si="48"/>
        <v>0.297319</v>
      </c>
      <c r="G1603" s="1">
        <v>3208</v>
      </c>
      <c r="H1603" s="2">
        <v>1.09698E-5</v>
      </c>
      <c r="I1603" s="1">
        <f t="shared" si="49"/>
        <v>1.09698E-2</v>
      </c>
    </row>
    <row r="1604" spans="2:9" x14ac:dyDescent="0.25">
      <c r="B1604" s="1">
        <v>3411.1</v>
      </c>
      <c r="C1604" s="2">
        <v>-2.97485E-4</v>
      </c>
      <c r="D1604" s="1">
        <f t="shared" si="48"/>
        <v>0.297485</v>
      </c>
      <c r="G1604" s="1">
        <v>3210</v>
      </c>
      <c r="H1604" s="2">
        <v>1.0803500000000001E-5</v>
      </c>
      <c r="I1604" s="1">
        <f t="shared" si="49"/>
        <v>1.0803500000000001E-2</v>
      </c>
    </row>
    <row r="1605" spans="2:9" x14ac:dyDescent="0.25">
      <c r="B1605" s="1">
        <v>3413.1</v>
      </c>
      <c r="C1605" s="2">
        <v>-2.9538200000000001E-4</v>
      </c>
      <c r="D1605" s="1">
        <f t="shared" ref="D1605:D1668" si="50">C1605*(-1000)</f>
        <v>0.29538200000000003</v>
      </c>
      <c r="G1605" s="1">
        <v>3212</v>
      </c>
      <c r="H1605" s="2">
        <v>1.36269E-5</v>
      </c>
      <c r="I1605" s="1">
        <f t="shared" ref="I1605:I1668" si="51">H1605*(1000)</f>
        <v>1.3626899999999999E-2</v>
      </c>
    </row>
    <row r="1606" spans="2:9" x14ac:dyDescent="0.25">
      <c r="B1606" s="1">
        <v>3415.1</v>
      </c>
      <c r="C1606" s="2">
        <v>-2.9523400000000001E-4</v>
      </c>
      <c r="D1606" s="1">
        <f t="shared" si="50"/>
        <v>0.295234</v>
      </c>
      <c r="G1606" s="1">
        <v>3214</v>
      </c>
      <c r="H1606" s="2">
        <v>8.1587399999999997E-6</v>
      </c>
      <c r="I1606" s="1">
        <f t="shared" si="51"/>
        <v>8.1587399999999994E-3</v>
      </c>
    </row>
    <row r="1607" spans="2:9" x14ac:dyDescent="0.25">
      <c r="B1607" s="1">
        <v>3417.1</v>
      </c>
      <c r="C1607" s="2">
        <v>-2.9607599999999999E-4</v>
      </c>
      <c r="D1607" s="1">
        <f t="shared" si="50"/>
        <v>0.29607600000000001</v>
      </c>
      <c r="G1607" s="1">
        <v>3216</v>
      </c>
      <c r="H1607" s="2">
        <v>1.36755E-5</v>
      </c>
      <c r="I1607" s="1">
        <f t="shared" si="51"/>
        <v>1.36755E-2</v>
      </c>
    </row>
    <row r="1608" spans="2:9" x14ac:dyDescent="0.25">
      <c r="B1608" s="1">
        <v>3419.1</v>
      </c>
      <c r="C1608" s="2">
        <v>-2.9791300000000002E-4</v>
      </c>
      <c r="D1608" s="1">
        <f t="shared" si="50"/>
        <v>0.29791300000000004</v>
      </c>
      <c r="G1608" s="1">
        <v>3218</v>
      </c>
      <c r="H1608" s="2">
        <v>9.1298899999999998E-6</v>
      </c>
      <c r="I1608" s="1">
        <f t="shared" si="51"/>
        <v>9.1298899999999999E-3</v>
      </c>
    </row>
    <row r="1609" spans="2:9" x14ac:dyDescent="0.25">
      <c r="B1609" s="1">
        <v>3421.1</v>
      </c>
      <c r="C1609" s="2">
        <v>-2.9822600000000001E-4</v>
      </c>
      <c r="D1609" s="1">
        <f t="shared" si="50"/>
        <v>0.29822599999999999</v>
      </c>
      <c r="G1609" s="1">
        <v>3220</v>
      </c>
      <c r="H1609" s="2">
        <v>1.47203E-5</v>
      </c>
      <c r="I1609" s="1">
        <f t="shared" si="51"/>
        <v>1.47203E-2</v>
      </c>
    </row>
    <row r="1610" spans="2:9" x14ac:dyDescent="0.25">
      <c r="B1610" s="1">
        <v>3423.1</v>
      </c>
      <c r="C1610" s="2">
        <v>-2.9570300000000002E-4</v>
      </c>
      <c r="D1610" s="1">
        <f t="shared" si="50"/>
        <v>0.29570300000000005</v>
      </c>
      <c r="G1610" s="1">
        <v>3222</v>
      </c>
      <c r="H1610" s="2">
        <v>8.5830000000000007E-6</v>
      </c>
      <c r="I1610" s="1">
        <f t="shared" si="51"/>
        <v>8.5830000000000004E-3</v>
      </c>
    </row>
    <row r="1611" spans="2:9" x14ac:dyDescent="0.25">
      <c r="B1611" s="1">
        <v>3425.1</v>
      </c>
      <c r="C1611" s="2">
        <v>-2.9609900000000003E-4</v>
      </c>
      <c r="D1611" s="1">
        <f t="shared" si="50"/>
        <v>0.296099</v>
      </c>
      <c r="G1611" s="1">
        <v>3224</v>
      </c>
      <c r="H1611" s="2">
        <v>1.1630999999999999E-5</v>
      </c>
      <c r="I1611" s="1">
        <f t="shared" si="51"/>
        <v>1.1630999999999999E-2</v>
      </c>
    </row>
    <row r="1612" spans="2:9" x14ac:dyDescent="0.25">
      <c r="B1612" s="1">
        <v>3427.1</v>
      </c>
      <c r="C1612" s="2">
        <v>-2.9739099999999999E-4</v>
      </c>
      <c r="D1612" s="1">
        <f t="shared" si="50"/>
        <v>0.29739099999999996</v>
      </c>
      <c r="G1612" s="1">
        <v>3226</v>
      </c>
      <c r="H1612" s="2">
        <v>1.1284099999999999E-5</v>
      </c>
      <c r="I1612" s="1">
        <f t="shared" si="51"/>
        <v>1.12841E-2</v>
      </c>
    </row>
    <row r="1613" spans="2:9" x14ac:dyDescent="0.25">
      <c r="B1613" s="1">
        <v>3429.1</v>
      </c>
      <c r="C1613" s="2">
        <v>-2.9867400000000002E-4</v>
      </c>
      <c r="D1613" s="1">
        <f t="shared" si="50"/>
        <v>0.298674</v>
      </c>
      <c r="G1613" s="1">
        <v>3228</v>
      </c>
      <c r="H1613" s="2">
        <v>1.0601099999999999E-5</v>
      </c>
      <c r="I1613" s="1">
        <f t="shared" si="51"/>
        <v>1.0601099999999999E-2</v>
      </c>
    </row>
    <row r="1614" spans="2:9" x14ac:dyDescent="0.25">
      <c r="B1614" s="1">
        <v>3431.1</v>
      </c>
      <c r="C1614" s="2">
        <v>-2.9778600000000003E-4</v>
      </c>
      <c r="D1614" s="1">
        <f t="shared" si="50"/>
        <v>0.29778600000000005</v>
      </c>
      <c r="G1614" s="1">
        <v>3230</v>
      </c>
      <c r="H1614" s="2">
        <v>1.4817800000000001E-5</v>
      </c>
      <c r="I1614" s="1">
        <f t="shared" si="51"/>
        <v>1.4817800000000001E-2</v>
      </c>
    </row>
    <row r="1615" spans="2:9" x14ac:dyDescent="0.25">
      <c r="B1615" s="1">
        <v>3433.1</v>
      </c>
      <c r="C1615" s="2">
        <v>-2.9601300000000003E-4</v>
      </c>
      <c r="D1615" s="1">
        <f t="shared" si="50"/>
        <v>0.29601300000000003</v>
      </c>
      <c r="G1615" s="1">
        <v>3232</v>
      </c>
      <c r="H1615" s="2">
        <v>6.9669500000000003E-6</v>
      </c>
      <c r="I1615" s="1">
        <f t="shared" si="51"/>
        <v>6.9669500000000004E-3</v>
      </c>
    </row>
    <row r="1616" spans="2:9" x14ac:dyDescent="0.25">
      <c r="B1616" s="1">
        <v>3435.1</v>
      </c>
      <c r="C1616" s="2">
        <v>-2.9612300000000002E-4</v>
      </c>
      <c r="D1616" s="1">
        <f t="shared" si="50"/>
        <v>0.29612300000000003</v>
      </c>
      <c r="G1616" s="1">
        <v>3234</v>
      </c>
      <c r="H1616" s="2">
        <v>1.3580100000000001E-5</v>
      </c>
      <c r="I1616" s="1">
        <f t="shared" si="51"/>
        <v>1.3580100000000001E-2</v>
      </c>
    </row>
    <row r="1617" spans="2:9" x14ac:dyDescent="0.25">
      <c r="B1617" s="1">
        <v>3437.1</v>
      </c>
      <c r="C1617" s="2">
        <v>-2.9675600000000002E-4</v>
      </c>
      <c r="D1617" s="1">
        <f t="shared" si="50"/>
        <v>0.29675600000000002</v>
      </c>
      <c r="G1617" s="1">
        <v>3236</v>
      </c>
      <c r="H1617" s="2">
        <v>8.5307299999999999E-6</v>
      </c>
      <c r="I1617" s="1">
        <f t="shared" si="51"/>
        <v>8.5307300000000003E-3</v>
      </c>
    </row>
    <row r="1618" spans="2:9" x14ac:dyDescent="0.25">
      <c r="B1618" s="1">
        <v>3439.1</v>
      </c>
      <c r="C1618" s="2">
        <v>-2.9804099999999997E-4</v>
      </c>
      <c r="D1618" s="1">
        <f t="shared" si="50"/>
        <v>0.298041</v>
      </c>
      <c r="G1618" s="1">
        <v>3238</v>
      </c>
      <c r="H1618" s="2">
        <v>1.55799E-5</v>
      </c>
      <c r="I1618" s="1">
        <f t="shared" si="51"/>
        <v>1.5579899999999999E-2</v>
      </c>
    </row>
    <row r="1619" spans="2:9" x14ac:dyDescent="0.25">
      <c r="B1619" s="1">
        <v>3441.1</v>
      </c>
      <c r="C1619" s="2">
        <v>-2.9847199999999998E-4</v>
      </c>
      <c r="D1619" s="1">
        <f t="shared" si="50"/>
        <v>0.29847199999999996</v>
      </c>
      <c r="G1619" s="1">
        <v>3240</v>
      </c>
      <c r="H1619" s="2">
        <v>1.0107300000000001E-5</v>
      </c>
      <c r="I1619" s="1">
        <f t="shared" si="51"/>
        <v>1.0107300000000001E-2</v>
      </c>
    </row>
    <row r="1620" spans="2:9" x14ac:dyDescent="0.25">
      <c r="B1620" s="1">
        <v>3443.1</v>
      </c>
      <c r="C1620" s="2">
        <v>-2.9649500000000003E-4</v>
      </c>
      <c r="D1620" s="1">
        <f t="shared" si="50"/>
        <v>0.29649500000000001</v>
      </c>
      <c r="G1620" s="1">
        <v>3242</v>
      </c>
      <c r="H1620" s="2">
        <v>1.2313900000000001E-5</v>
      </c>
      <c r="I1620" s="1">
        <f t="shared" si="51"/>
        <v>1.2313900000000001E-2</v>
      </c>
    </row>
    <row r="1621" spans="2:9" x14ac:dyDescent="0.25">
      <c r="B1621" s="1">
        <v>3445.1</v>
      </c>
      <c r="C1621" s="2">
        <v>-2.9561000000000002E-4</v>
      </c>
      <c r="D1621" s="1">
        <f t="shared" si="50"/>
        <v>0.29561000000000004</v>
      </c>
      <c r="G1621" s="1">
        <v>3244</v>
      </c>
      <c r="H1621" s="2">
        <v>1.3303500000000001E-5</v>
      </c>
      <c r="I1621" s="1">
        <f t="shared" si="51"/>
        <v>1.3303500000000001E-2</v>
      </c>
    </row>
    <row r="1622" spans="2:9" x14ac:dyDescent="0.25">
      <c r="B1622" s="1">
        <v>3447.1</v>
      </c>
      <c r="C1622" s="2">
        <v>-2.9727699999999998E-4</v>
      </c>
      <c r="D1622" s="1">
        <f t="shared" si="50"/>
        <v>0.29727699999999996</v>
      </c>
      <c r="G1622" s="1">
        <v>3246</v>
      </c>
      <c r="H1622" s="2">
        <v>7.0167199999999998E-6</v>
      </c>
      <c r="I1622" s="1">
        <f t="shared" si="51"/>
        <v>7.0167199999999997E-3</v>
      </c>
    </row>
    <row r="1623" spans="2:9" x14ac:dyDescent="0.25">
      <c r="B1623" s="1">
        <v>3449.1</v>
      </c>
      <c r="C1623" s="2">
        <v>-2.9939000000000002E-4</v>
      </c>
      <c r="D1623" s="1">
        <f t="shared" si="50"/>
        <v>0.29939000000000004</v>
      </c>
      <c r="G1623" s="1">
        <v>3248</v>
      </c>
      <c r="H1623" s="2">
        <v>1.43994E-5</v>
      </c>
      <c r="I1623" s="1">
        <f t="shared" si="51"/>
        <v>1.43994E-2</v>
      </c>
    </row>
    <row r="1624" spans="2:9" x14ac:dyDescent="0.25">
      <c r="B1624" s="1">
        <v>3451.1</v>
      </c>
      <c r="C1624" s="2">
        <v>-2.9860500000000002E-4</v>
      </c>
      <c r="D1624" s="1">
        <f t="shared" si="50"/>
        <v>0.29860500000000001</v>
      </c>
      <c r="G1624" s="1">
        <v>3250</v>
      </c>
      <c r="H1624" s="2">
        <v>7.65049E-6</v>
      </c>
      <c r="I1624" s="1">
        <f t="shared" si="51"/>
        <v>7.6504900000000002E-3</v>
      </c>
    </row>
    <row r="1625" spans="2:9" x14ac:dyDescent="0.25">
      <c r="B1625" s="1">
        <v>3453.1</v>
      </c>
      <c r="C1625" s="2">
        <v>-2.9709199999999999E-4</v>
      </c>
      <c r="D1625" s="1">
        <f t="shared" si="50"/>
        <v>0.29709199999999997</v>
      </c>
      <c r="G1625" s="1">
        <v>3252</v>
      </c>
      <c r="H1625" s="2">
        <v>1.44897E-5</v>
      </c>
      <c r="I1625" s="1">
        <f t="shared" si="51"/>
        <v>1.4489699999999999E-2</v>
      </c>
    </row>
    <row r="1626" spans="2:9" x14ac:dyDescent="0.25">
      <c r="B1626" s="1">
        <v>3455.1</v>
      </c>
      <c r="C1626" s="2">
        <v>-2.9665300000000002E-4</v>
      </c>
      <c r="D1626" s="1">
        <f t="shared" si="50"/>
        <v>0.296653</v>
      </c>
      <c r="G1626" s="1">
        <v>3254</v>
      </c>
      <c r="H1626" s="2">
        <v>1.16374E-5</v>
      </c>
      <c r="I1626" s="1">
        <f t="shared" si="51"/>
        <v>1.1637399999999999E-2</v>
      </c>
    </row>
    <row r="1627" spans="2:9" x14ac:dyDescent="0.25">
      <c r="B1627" s="1">
        <v>3457.1</v>
      </c>
      <c r="C1627" s="2">
        <v>-2.98163E-4</v>
      </c>
      <c r="D1627" s="1">
        <f t="shared" si="50"/>
        <v>0.29816300000000001</v>
      </c>
      <c r="G1627" s="1">
        <v>3256</v>
      </c>
      <c r="H1627" s="2">
        <v>8.3886499999999997E-6</v>
      </c>
      <c r="I1627" s="1">
        <f t="shared" si="51"/>
        <v>8.3886499999999992E-3</v>
      </c>
    </row>
    <row r="1628" spans="2:9" x14ac:dyDescent="0.25">
      <c r="B1628" s="1">
        <v>3459.1</v>
      </c>
      <c r="C1628" s="2">
        <v>-2.9914200000000002E-4</v>
      </c>
      <c r="D1628" s="1">
        <f t="shared" si="50"/>
        <v>0.29914200000000002</v>
      </c>
      <c r="G1628" s="1">
        <v>3258</v>
      </c>
      <c r="H1628" s="2">
        <v>1.4563700000000001E-5</v>
      </c>
      <c r="I1628" s="1">
        <f t="shared" si="51"/>
        <v>1.4563700000000001E-2</v>
      </c>
    </row>
    <row r="1629" spans="2:9" x14ac:dyDescent="0.25">
      <c r="B1629" s="1">
        <v>3461.1</v>
      </c>
      <c r="C1629" s="2">
        <v>-2.9943599999999998E-4</v>
      </c>
      <c r="D1629" s="1">
        <f t="shared" si="50"/>
        <v>0.29943599999999998</v>
      </c>
      <c r="G1629" s="1">
        <v>3260</v>
      </c>
      <c r="H1629" s="2">
        <v>9.0540500000000002E-6</v>
      </c>
      <c r="I1629" s="1">
        <f t="shared" si="51"/>
        <v>9.054050000000001E-3</v>
      </c>
    </row>
    <row r="1630" spans="2:9" x14ac:dyDescent="0.25">
      <c r="B1630" s="1">
        <v>3463.1</v>
      </c>
      <c r="C1630" s="2">
        <v>-2.9665900000000001E-4</v>
      </c>
      <c r="D1630" s="1">
        <f t="shared" si="50"/>
        <v>0.29665900000000001</v>
      </c>
      <c r="G1630" s="1">
        <v>3262</v>
      </c>
      <c r="H1630" s="2">
        <v>1.20109E-5</v>
      </c>
      <c r="I1630" s="1">
        <f t="shared" si="51"/>
        <v>1.20109E-2</v>
      </c>
    </row>
    <row r="1631" spans="2:9" x14ac:dyDescent="0.25">
      <c r="B1631" s="1">
        <v>3465.1</v>
      </c>
      <c r="C1631" s="2">
        <v>-2.9724599999999998E-4</v>
      </c>
      <c r="D1631" s="1">
        <f t="shared" si="50"/>
        <v>0.29724599999999995</v>
      </c>
      <c r="G1631" s="1">
        <v>3264</v>
      </c>
      <c r="H1631" s="2">
        <v>1.25274E-5</v>
      </c>
      <c r="I1631" s="1">
        <f t="shared" si="51"/>
        <v>1.2527399999999999E-2</v>
      </c>
    </row>
    <row r="1632" spans="2:9" x14ac:dyDescent="0.25">
      <c r="B1632" s="1">
        <v>3467.1</v>
      </c>
      <c r="C1632" s="2">
        <v>-2.9820200000000002E-4</v>
      </c>
      <c r="D1632" s="1">
        <f t="shared" si="50"/>
        <v>0.29820200000000002</v>
      </c>
      <c r="G1632" s="1">
        <v>3266</v>
      </c>
      <c r="H1632" s="2">
        <v>8.9569900000000001E-6</v>
      </c>
      <c r="I1632" s="1">
        <f t="shared" si="51"/>
        <v>8.9569899999999997E-3</v>
      </c>
    </row>
    <row r="1633" spans="2:9" x14ac:dyDescent="0.25">
      <c r="B1633" s="1">
        <v>3469.1</v>
      </c>
      <c r="C1633" s="2">
        <v>-3.00012E-4</v>
      </c>
      <c r="D1633" s="1">
        <f t="shared" si="50"/>
        <v>0.300012</v>
      </c>
      <c r="G1633" s="1">
        <v>3270</v>
      </c>
      <c r="H1633" s="2">
        <v>1.1155700000000001E-5</v>
      </c>
      <c r="I1633" s="1">
        <f t="shared" si="51"/>
        <v>1.1155700000000001E-2</v>
      </c>
    </row>
    <row r="1634" spans="2:9" x14ac:dyDescent="0.25">
      <c r="B1634" s="1">
        <v>3471.1</v>
      </c>
      <c r="C1634" s="2">
        <v>-2.9842399999999999E-4</v>
      </c>
      <c r="D1634" s="1">
        <f t="shared" si="50"/>
        <v>0.29842399999999997</v>
      </c>
      <c r="G1634" s="1">
        <v>3274</v>
      </c>
      <c r="H1634" s="2">
        <v>1.21791E-5</v>
      </c>
      <c r="I1634" s="1">
        <f t="shared" si="51"/>
        <v>1.21791E-2</v>
      </c>
    </row>
    <row r="1635" spans="2:9" x14ac:dyDescent="0.25">
      <c r="B1635" s="1">
        <v>3473.1</v>
      </c>
      <c r="C1635" s="2">
        <v>-2.9693800000000001E-4</v>
      </c>
      <c r="D1635" s="1">
        <f t="shared" si="50"/>
        <v>0.29693800000000004</v>
      </c>
      <c r="G1635" s="1">
        <v>3278</v>
      </c>
      <c r="H1635" s="2">
        <v>1.1023600000000001E-5</v>
      </c>
      <c r="I1635" s="1">
        <f t="shared" si="51"/>
        <v>1.1023600000000001E-2</v>
      </c>
    </row>
    <row r="1636" spans="2:9" x14ac:dyDescent="0.25">
      <c r="B1636" s="1">
        <v>3475.1</v>
      </c>
      <c r="C1636" s="2">
        <v>-2.9670400000000001E-4</v>
      </c>
      <c r="D1636" s="1">
        <f t="shared" si="50"/>
        <v>0.29670400000000002</v>
      </c>
      <c r="G1636" s="1">
        <v>3282</v>
      </c>
      <c r="H1636" s="2">
        <v>1.16199E-5</v>
      </c>
      <c r="I1636" s="1">
        <f t="shared" si="51"/>
        <v>1.1619900000000001E-2</v>
      </c>
    </row>
    <row r="1637" spans="2:9" x14ac:dyDescent="0.25">
      <c r="B1637" s="1">
        <v>3477.1</v>
      </c>
      <c r="C1637" s="2">
        <v>-3.0052699999999998E-4</v>
      </c>
      <c r="D1637" s="1">
        <f t="shared" si="50"/>
        <v>0.30052699999999999</v>
      </c>
      <c r="G1637" s="1">
        <v>3286</v>
      </c>
      <c r="H1637" s="2">
        <v>1.2312399999999999E-5</v>
      </c>
      <c r="I1637" s="1">
        <f t="shared" si="51"/>
        <v>1.2312399999999999E-2</v>
      </c>
    </row>
    <row r="1638" spans="2:9" x14ac:dyDescent="0.25">
      <c r="B1638" s="1">
        <v>3479.1</v>
      </c>
      <c r="C1638" s="2">
        <v>-3.0009900000000001E-4</v>
      </c>
      <c r="D1638" s="1">
        <f t="shared" si="50"/>
        <v>0.300099</v>
      </c>
      <c r="G1638" s="1">
        <v>3290</v>
      </c>
      <c r="H1638" s="2">
        <v>1.03127E-5</v>
      </c>
      <c r="I1638" s="1">
        <f t="shared" si="51"/>
        <v>1.0312700000000001E-2</v>
      </c>
    </row>
    <row r="1639" spans="2:9" x14ac:dyDescent="0.25">
      <c r="B1639" s="1">
        <v>3481.1</v>
      </c>
      <c r="C1639" s="2">
        <v>-2.9843300000000002E-4</v>
      </c>
      <c r="D1639" s="1">
        <f t="shared" si="50"/>
        <v>0.298433</v>
      </c>
      <c r="G1639" s="1">
        <v>3294</v>
      </c>
      <c r="H1639" s="2">
        <v>1.23306E-5</v>
      </c>
      <c r="I1639" s="1">
        <f t="shared" si="51"/>
        <v>1.2330600000000001E-2</v>
      </c>
    </row>
    <row r="1640" spans="2:9" x14ac:dyDescent="0.25">
      <c r="B1640" s="1">
        <v>3483.1</v>
      </c>
      <c r="C1640" s="2">
        <v>-2.97309E-4</v>
      </c>
      <c r="D1640" s="1">
        <f t="shared" si="50"/>
        <v>0.29730899999999999</v>
      </c>
      <c r="G1640" s="1">
        <v>3298</v>
      </c>
      <c r="H1640" s="2">
        <v>9.0929200000000003E-6</v>
      </c>
      <c r="I1640" s="1">
        <f t="shared" si="51"/>
        <v>9.0929200000000009E-3</v>
      </c>
    </row>
    <row r="1641" spans="2:9" x14ac:dyDescent="0.25">
      <c r="B1641" s="1">
        <v>3485.1</v>
      </c>
      <c r="C1641" s="2">
        <v>-2.9861800000000001E-4</v>
      </c>
      <c r="D1641" s="1">
        <f t="shared" si="50"/>
        <v>0.29861799999999999</v>
      </c>
      <c r="G1641" s="1">
        <v>3302</v>
      </c>
      <c r="H1641" s="2">
        <v>1.13893E-5</v>
      </c>
      <c r="I1641" s="1">
        <f t="shared" si="51"/>
        <v>1.13893E-2</v>
      </c>
    </row>
    <row r="1642" spans="2:9" x14ac:dyDescent="0.25">
      <c r="B1642" s="1">
        <v>3487.1</v>
      </c>
      <c r="C1642" s="2">
        <v>-3.0045899999999999E-4</v>
      </c>
      <c r="D1642" s="1">
        <f t="shared" si="50"/>
        <v>0.30045899999999998</v>
      </c>
      <c r="G1642" s="1">
        <v>3306</v>
      </c>
      <c r="H1642" s="2">
        <v>1.22594E-5</v>
      </c>
      <c r="I1642" s="1">
        <f t="shared" si="51"/>
        <v>1.22594E-2</v>
      </c>
    </row>
    <row r="1643" spans="2:9" x14ac:dyDescent="0.25">
      <c r="B1643" s="1">
        <v>3489.1</v>
      </c>
      <c r="C1643" s="2">
        <v>-3.0139899999999999E-4</v>
      </c>
      <c r="D1643" s="1">
        <f t="shared" si="50"/>
        <v>0.30139899999999997</v>
      </c>
      <c r="G1643" s="1">
        <v>3310</v>
      </c>
      <c r="H1643" s="2">
        <v>1.18151E-5</v>
      </c>
      <c r="I1643" s="1">
        <f t="shared" si="51"/>
        <v>1.18151E-2</v>
      </c>
    </row>
    <row r="1644" spans="2:9" x14ac:dyDescent="0.25">
      <c r="B1644" s="1">
        <v>3491.1</v>
      </c>
      <c r="C1644" s="2">
        <v>-2.9960000000000002E-4</v>
      </c>
      <c r="D1644" s="1">
        <f t="shared" si="50"/>
        <v>0.29960000000000003</v>
      </c>
      <c r="G1644" s="1">
        <v>3314</v>
      </c>
      <c r="H1644" s="2">
        <v>9.9688899999999997E-6</v>
      </c>
      <c r="I1644" s="1">
        <f t="shared" si="51"/>
        <v>9.9688899999999993E-3</v>
      </c>
    </row>
    <row r="1645" spans="2:9" x14ac:dyDescent="0.25">
      <c r="B1645" s="1">
        <v>3493.1</v>
      </c>
      <c r="C1645" s="2">
        <v>-2.9829699999999999E-4</v>
      </c>
      <c r="D1645" s="1">
        <f t="shared" si="50"/>
        <v>0.29829699999999998</v>
      </c>
      <c r="G1645" s="1">
        <v>3318</v>
      </c>
      <c r="H1645" s="2">
        <v>1.1049100000000001E-5</v>
      </c>
      <c r="I1645" s="1">
        <f t="shared" si="51"/>
        <v>1.1049100000000001E-2</v>
      </c>
    </row>
    <row r="1646" spans="2:9" x14ac:dyDescent="0.25">
      <c r="B1646" s="1">
        <v>3495.1</v>
      </c>
      <c r="C1646" s="2">
        <v>-2.9878400000000002E-4</v>
      </c>
      <c r="D1646" s="1">
        <f t="shared" si="50"/>
        <v>0.29878399999999999</v>
      </c>
      <c r="G1646" s="1">
        <v>3322</v>
      </c>
      <c r="H1646" s="2">
        <v>1.20354E-5</v>
      </c>
      <c r="I1646" s="1">
        <f t="shared" si="51"/>
        <v>1.20354E-2</v>
      </c>
    </row>
    <row r="1647" spans="2:9" x14ac:dyDescent="0.25">
      <c r="B1647" s="1">
        <v>3497.1</v>
      </c>
      <c r="C1647" s="2">
        <v>-3.00308E-4</v>
      </c>
      <c r="D1647" s="1">
        <f t="shared" si="50"/>
        <v>0.30030800000000002</v>
      </c>
      <c r="G1647" s="1">
        <v>3326</v>
      </c>
      <c r="H1647" s="2">
        <v>1.18374E-5</v>
      </c>
      <c r="I1647" s="1">
        <f t="shared" si="51"/>
        <v>1.18374E-2</v>
      </c>
    </row>
    <row r="1648" spans="2:9" x14ac:dyDescent="0.25">
      <c r="B1648" s="1">
        <v>3499.1</v>
      </c>
      <c r="C1648" s="2">
        <v>-3.0013400000000002E-4</v>
      </c>
      <c r="D1648" s="1">
        <f t="shared" si="50"/>
        <v>0.30013400000000001</v>
      </c>
      <c r="G1648" s="1">
        <v>3330</v>
      </c>
      <c r="H1648" s="2">
        <v>1.17804E-5</v>
      </c>
      <c r="I1648" s="1">
        <f t="shared" si="51"/>
        <v>1.17804E-2</v>
      </c>
    </row>
    <row r="1649" spans="2:9" x14ac:dyDescent="0.25">
      <c r="B1649" s="1">
        <v>3501.1</v>
      </c>
      <c r="C1649" s="2">
        <v>-2.9865300000000002E-4</v>
      </c>
      <c r="D1649" s="1">
        <f t="shared" si="50"/>
        <v>0.298653</v>
      </c>
      <c r="G1649" s="1">
        <v>3334</v>
      </c>
      <c r="H1649" s="2">
        <v>1.007E-5</v>
      </c>
      <c r="I1649" s="1">
        <f t="shared" si="51"/>
        <v>1.0070000000000001E-2</v>
      </c>
    </row>
    <row r="1650" spans="2:9" x14ac:dyDescent="0.25">
      <c r="B1650" s="1">
        <v>3503.1</v>
      </c>
      <c r="C1650" s="2">
        <v>-2.98101E-4</v>
      </c>
      <c r="D1650" s="1">
        <f t="shared" si="50"/>
        <v>0.298101</v>
      </c>
      <c r="G1650" s="1">
        <v>3338</v>
      </c>
      <c r="H1650" s="2">
        <v>1.0941800000000001E-5</v>
      </c>
      <c r="I1650" s="1">
        <f t="shared" si="51"/>
        <v>1.0941800000000002E-2</v>
      </c>
    </row>
    <row r="1651" spans="2:9" x14ac:dyDescent="0.25">
      <c r="B1651" s="1">
        <v>3505.1</v>
      </c>
      <c r="C1651" s="2">
        <v>-2.9796599999999999E-4</v>
      </c>
      <c r="D1651" s="1">
        <f t="shared" si="50"/>
        <v>0.29796600000000001</v>
      </c>
      <c r="G1651" s="1">
        <v>3342</v>
      </c>
      <c r="H1651" s="2">
        <v>1.06453E-5</v>
      </c>
      <c r="I1651" s="1">
        <f t="shared" si="51"/>
        <v>1.06453E-2</v>
      </c>
    </row>
    <row r="1652" spans="2:9" x14ac:dyDescent="0.25">
      <c r="B1652" s="1">
        <v>3507.1</v>
      </c>
      <c r="C1652" s="2">
        <v>-3.0012000000000002E-4</v>
      </c>
      <c r="D1652" s="1">
        <f t="shared" si="50"/>
        <v>0.30012</v>
      </c>
      <c r="G1652" s="1">
        <v>3346</v>
      </c>
      <c r="H1652" s="2">
        <v>1.1582299999999999E-5</v>
      </c>
      <c r="I1652" s="1">
        <f t="shared" si="51"/>
        <v>1.1582299999999998E-2</v>
      </c>
    </row>
    <row r="1653" spans="2:9" x14ac:dyDescent="0.25">
      <c r="B1653" s="1">
        <v>3509.1</v>
      </c>
      <c r="C1653" s="2">
        <v>-3.0032099999999999E-4</v>
      </c>
      <c r="D1653" s="1">
        <f t="shared" si="50"/>
        <v>0.300321</v>
      </c>
      <c r="G1653" s="1">
        <v>3350</v>
      </c>
      <c r="H1653" s="2">
        <v>1.07413E-5</v>
      </c>
      <c r="I1653" s="1">
        <f t="shared" si="51"/>
        <v>1.0741300000000001E-2</v>
      </c>
    </row>
    <row r="1654" spans="2:9" x14ac:dyDescent="0.25">
      <c r="B1654" s="1">
        <v>3511.1</v>
      </c>
      <c r="C1654" s="2">
        <v>-2.9932899999999998E-4</v>
      </c>
      <c r="D1654" s="1">
        <f t="shared" si="50"/>
        <v>0.29932899999999996</v>
      </c>
      <c r="G1654" s="1">
        <v>3354</v>
      </c>
      <c r="H1654" s="2">
        <v>1.19738E-5</v>
      </c>
      <c r="I1654" s="1">
        <f t="shared" si="51"/>
        <v>1.19738E-2</v>
      </c>
    </row>
    <row r="1655" spans="2:9" x14ac:dyDescent="0.25">
      <c r="B1655" s="1">
        <v>3513.1</v>
      </c>
      <c r="C1655" s="2">
        <v>-2.9821099999999999E-4</v>
      </c>
      <c r="D1655" s="1">
        <f t="shared" si="50"/>
        <v>0.298211</v>
      </c>
      <c r="G1655" s="1">
        <v>3358</v>
      </c>
      <c r="H1655" s="2">
        <v>1.1360699999999999E-5</v>
      </c>
      <c r="I1655" s="1">
        <f t="shared" si="51"/>
        <v>1.13607E-2</v>
      </c>
    </row>
    <row r="1656" spans="2:9" x14ac:dyDescent="0.25">
      <c r="B1656" s="1">
        <v>3515.1</v>
      </c>
      <c r="C1656" s="2">
        <v>-2.9866499999999999E-4</v>
      </c>
      <c r="D1656" s="1">
        <f t="shared" si="50"/>
        <v>0.29866500000000001</v>
      </c>
      <c r="G1656" s="1">
        <v>3362</v>
      </c>
      <c r="H1656" s="2">
        <v>1.0827499999999999E-5</v>
      </c>
      <c r="I1656" s="1">
        <f t="shared" si="51"/>
        <v>1.0827499999999999E-2</v>
      </c>
    </row>
    <row r="1657" spans="2:9" x14ac:dyDescent="0.25">
      <c r="B1657" s="1">
        <v>3517.1</v>
      </c>
      <c r="C1657" s="2">
        <v>-3.0109700000000001E-4</v>
      </c>
      <c r="D1657" s="1">
        <f t="shared" si="50"/>
        <v>0.301097</v>
      </c>
      <c r="G1657" s="1">
        <v>3366</v>
      </c>
      <c r="H1657" s="2">
        <v>1.0948799999999999E-5</v>
      </c>
      <c r="I1657" s="1">
        <f t="shared" si="51"/>
        <v>1.09488E-2</v>
      </c>
    </row>
    <row r="1658" spans="2:9" x14ac:dyDescent="0.25">
      <c r="B1658" s="1">
        <v>3519.1</v>
      </c>
      <c r="C1658" s="2">
        <v>-3.0106799999999998E-4</v>
      </c>
      <c r="D1658" s="1">
        <f t="shared" si="50"/>
        <v>0.301068</v>
      </c>
      <c r="G1658" s="1">
        <v>3370</v>
      </c>
      <c r="H1658" s="2">
        <v>1.0127499999999999E-5</v>
      </c>
      <c r="I1658" s="1">
        <f t="shared" si="51"/>
        <v>1.0127499999999999E-2</v>
      </c>
    </row>
    <row r="1659" spans="2:9" x14ac:dyDescent="0.25">
      <c r="B1659" s="1">
        <v>3521.1</v>
      </c>
      <c r="C1659" s="2">
        <v>-2.9872200000000002E-4</v>
      </c>
      <c r="D1659" s="1">
        <f t="shared" si="50"/>
        <v>0.29872200000000004</v>
      </c>
      <c r="G1659" s="1">
        <v>3374</v>
      </c>
      <c r="H1659" s="2">
        <v>1.1118799999999999E-5</v>
      </c>
      <c r="I1659" s="1">
        <f t="shared" si="51"/>
        <v>1.11188E-2</v>
      </c>
    </row>
    <row r="1660" spans="2:9" x14ac:dyDescent="0.25">
      <c r="B1660" s="1">
        <v>3523.1</v>
      </c>
      <c r="C1660" s="2">
        <v>-2.9770300000000002E-4</v>
      </c>
      <c r="D1660" s="1">
        <f t="shared" si="50"/>
        <v>0.297703</v>
      </c>
      <c r="G1660" s="1">
        <v>3378</v>
      </c>
      <c r="H1660" s="2">
        <v>1.14999E-5</v>
      </c>
      <c r="I1660" s="1">
        <f t="shared" si="51"/>
        <v>1.14999E-2</v>
      </c>
    </row>
    <row r="1661" spans="2:9" x14ac:dyDescent="0.25">
      <c r="B1661" s="1">
        <v>3525.1</v>
      </c>
      <c r="C1661" s="2">
        <v>-2.9936600000000002E-4</v>
      </c>
      <c r="D1661" s="1">
        <f t="shared" si="50"/>
        <v>0.29936600000000002</v>
      </c>
      <c r="G1661" s="1">
        <v>3382</v>
      </c>
      <c r="H1661" s="2">
        <v>1.1260199999999999E-5</v>
      </c>
      <c r="I1661" s="1">
        <f t="shared" si="51"/>
        <v>1.12602E-2</v>
      </c>
    </row>
    <row r="1662" spans="2:9" x14ac:dyDescent="0.25">
      <c r="B1662" s="1">
        <v>3527.1</v>
      </c>
      <c r="C1662" s="2">
        <v>-3.0201199999999999E-4</v>
      </c>
      <c r="D1662" s="1">
        <f t="shared" si="50"/>
        <v>0.302012</v>
      </c>
      <c r="G1662" s="1">
        <v>3386</v>
      </c>
      <c r="H1662" s="2">
        <v>1.20624E-5</v>
      </c>
      <c r="I1662" s="1">
        <f t="shared" si="51"/>
        <v>1.2062399999999999E-2</v>
      </c>
    </row>
    <row r="1663" spans="2:9" x14ac:dyDescent="0.25">
      <c r="B1663" s="1">
        <v>3529.1</v>
      </c>
      <c r="C1663" s="2">
        <v>-3.01355E-4</v>
      </c>
      <c r="D1663" s="1">
        <f t="shared" si="50"/>
        <v>0.30135499999999998</v>
      </c>
      <c r="G1663" s="1">
        <v>3390</v>
      </c>
      <c r="H1663" s="2">
        <v>1.1237799999999999E-5</v>
      </c>
      <c r="I1663" s="1">
        <f t="shared" si="51"/>
        <v>1.1237799999999999E-2</v>
      </c>
    </row>
    <row r="1664" spans="2:9" x14ac:dyDescent="0.25">
      <c r="B1664" s="1">
        <v>3531.1</v>
      </c>
      <c r="C1664" s="2">
        <v>-2.9939000000000002E-4</v>
      </c>
      <c r="D1664" s="1">
        <f t="shared" si="50"/>
        <v>0.29939000000000004</v>
      </c>
      <c r="G1664" s="1">
        <v>3394</v>
      </c>
      <c r="H1664" s="2">
        <v>1.0810499999999999E-5</v>
      </c>
      <c r="I1664" s="1">
        <f t="shared" si="51"/>
        <v>1.0810499999999999E-2</v>
      </c>
    </row>
    <row r="1665" spans="2:9" x14ac:dyDescent="0.25">
      <c r="B1665" s="1">
        <v>3533.1</v>
      </c>
      <c r="C1665" s="2">
        <v>-2.9897300000000001E-4</v>
      </c>
      <c r="D1665" s="1">
        <f t="shared" si="50"/>
        <v>0.29897299999999999</v>
      </c>
      <c r="G1665" s="1">
        <v>3398</v>
      </c>
      <c r="H1665" s="2">
        <v>9.9753999999999994E-6</v>
      </c>
      <c r="I1665" s="1">
        <f t="shared" si="51"/>
        <v>9.9753999999999989E-3</v>
      </c>
    </row>
    <row r="1666" spans="2:9" x14ac:dyDescent="0.25">
      <c r="B1666" s="1">
        <v>3535.1</v>
      </c>
      <c r="C1666" s="2">
        <v>-3.0036199999999998E-4</v>
      </c>
      <c r="D1666" s="1">
        <f t="shared" si="50"/>
        <v>0.30036199999999996</v>
      </c>
      <c r="G1666" s="1">
        <v>3402</v>
      </c>
      <c r="H1666" s="2">
        <v>1.04043E-5</v>
      </c>
      <c r="I1666" s="1">
        <f t="shared" si="51"/>
        <v>1.04043E-2</v>
      </c>
    </row>
    <row r="1667" spans="2:9" x14ac:dyDescent="0.25">
      <c r="B1667" s="1">
        <v>3537.1</v>
      </c>
      <c r="C1667" s="2">
        <v>-3.0096499999999999E-4</v>
      </c>
      <c r="D1667" s="1">
        <f t="shared" si="50"/>
        <v>0.30096499999999998</v>
      </c>
      <c r="G1667" s="1">
        <v>3406</v>
      </c>
      <c r="H1667" s="2">
        <v>1.1402299999999999E-5</v>
      </c>
      <c r="I1667" s="1">
        <f t="shared" si="51"/>
        <v>1.1402299999999999E-2</v>
      </c>
    </row>
    <row r="1668" spans="2:9" x14ac:dyDescent="0.25">
      <c r="B1668" s="1">
        <v>3539.1</v>
      </c>
      <c r="C1668" s="2">
        <v>-3.0086099999999998E-4</v>
      </c>
      <c r="D1668" s="1">
        <f t="shared" si="50"/>
        <v>0.30086099999999999</v>
      </c>
      <c r="G1668" s="1">
        <v>3410</v>
      </c>
      <c r="H1668" s="2">
        <v>1.1428400000000001E-5</v>
      </c>
      <c r="I1668" s="1">
        <f t="shared" si="51"/>
        <v>1.14284E-2</v>
      </c>
    </row>
    <row r="1669" spans="2:9" x14ac:dyDescent="0.25">
      <c r="B1669" s="1">
        <v>3541.1</v>
      </c>
      <c r="C1669" s="2">
        <v>-2.98673E-4</v>
      </c>
      <c r="D1669" s="1">
        <f t="shared" ref="D1669:D1732" si="52">C1669*(-1000)</f>
        <v>0.29867300000000002</v>
      </c>
      <c r="G1669" s="1">
        <v>3414</v>
      </c>
      <c r="H1669" s="2">
        <v>1.1213899999999999E-5</v>
      </c>
      <c r="I1669" s="1">
        <f t="shared" ref="I1669:I1732" si="53">H1669*(1000)</f>
        <v>1.1213899999999999E-2</v>
      </c>
    </row>
    <row r="1670" spans="2:9" x14ac:dyDescent="0.25">
      <c r="B1670" s="1">
        <v>3543.1</v>
      </c>
      <c r="C1670" s="2">
        <v>-2.9927399999999998E-4</v>
      </c>
      <c r="D1670" s="1">
        <f t="shared" si="52"/>
        <v>0.29927399999999998</v>
      </c>
      <c r="G1670" s="1">
        <v>3418</v>
      </c>
      <c r="H1670" s="2">
        <v>1.2503999999999999E-5</v>
      </c>
      <c r="I1670" s="1">
        <f t="shared" si="53"/>
        <v>1.2503999999999999E-2</v>
      </c>
    </row>
    <row r="1671" spans="2:9" x14ac:dyDescent="0.25">
      <c r="B1671" s="1">
        <v>3545.1</v>
      </c>
      <c r="C1671" s="2">
        <v>-3.0111500000000002E-4</v>
      </c>
      <c r="D1671" s="1">
        <f t="shared" si="52"/>
        <v>0.30111500000000002</v>
      </c>
      <c r="G1671" s="1">
        <v>3422</v>
      </c>
      <c r="H1671" s="2">
        <v>1.04191E-5</v>
      </c>
      <c r="I1671" s="1">
        <f t="shared" si="53"/>
        <v>1.0419100000000001E-2</v>
      </c>
    </row>
    <row r="1672" spans="2:9" x14ac:dyDescent="0.25">
      <c r="B1672" s="1">
        <v>3547.1</v>
      </c>
      <c r="C1672" s="2">
        <v>-3.01155E-4</v>
      </c>
      <c r="D1672" s="1">
        <f t="shared" si="52"/>
        <v>0.30115500000000001</v>
      </c>
      <c r="G1672" s="1">
        <v>3426</v>
      </c>
      <c r="H1672" s="2">
        <v>1.0846099999999999E-5</v>
      </c>
      <c r="I1672" s="1">
        <f t="shared" si="53"/>
        <v>1.0846099999999999E-2</v>
      </c>
    </row>
    <row r="1673" spans="2:9" x14ac:dyDescent="0.25">
      <c r="B1673" s="1">
        <v>3549.1</v>
      </c>
      <c r="C1673" s="2">
        <v>-3.0117099999999998E-4</v>
      </c>
      <c r="D1673" s="1">
        <f t="shared" si="52"/>
        <v>0.30117099999999997</v>
      </c>
      <c r="G1673" s="1">
        <v>3430</v>
      </c>
      <c r="H1673" s="2">
        <v>1.01172E-5</v>
      </c>
      <c r="I1673" s="1">
        <f t="shared" si="53"/>
        <v>1.01172E-2</v>
      </c>
    </row>
    <row r="1674" spans="2:9" x14ac:dyDescent="0.25">
      <c r="B1674" s="1">
        <v>3551.1</v>
      </c>
      <c r="C1674" s="2">
        <v>-2.9958200000000001E-4</v>
      </c>
      <c r="D1674" s="1">
        <f t="shared" si="52"/>
        <v>0.29958200000000001</v>
      </c>
      <c r="G1674" s="1">
        <v>3434</v>
      </c>
      <c r="H1674" s="2">
        <v>1.09127E-5</v>
      </c>
      <c r="I1674" s="1">
        <f t="shared" si="53"/>
        <v>1.0912699999999999E-2</v>
      </c>
    </row>
    <row r="1675" spans="2:9" x14ac:dyDescent="0.25">
      <c r="B1675" s="1">
        <v>3553.1</v>
      </c>
      <c r="C1675" s="2">
        <v>-3.00184E-4</v>
      </c>
      <c r="D1675" s="1">
        <f t="shared" si="52"/>
        <v>0.30018400000000001</v>
      </c>
      <c r="G1675" s="1">
        <v>3438</v>
      </c>
      <c r="H1675" s="2">
        <v>1.0989600000000001E-5</v>
      </c>
      <c r="I1675" s="1">
        <f t="shared" si="53"/>
        <v>1.09896E-2</v>
      </c>
    </row>
    <row r="1676" spans="2:9" x14ac:dyDescent="0.25">
      <c r="B1676" s="1">
        <v>3555.1</v>
      </c>
      <c r="C1676" s="2">
        <v>-3.0095399999999998E-4</v>
      </c>
      <c r="D1676" s="1">
        <f t="shared" si="52"/>
        <v>0.300954</v>
      </c>
      <c r="G1676" s="1">
        <v>3442</v>
      </c>
      <c r="H1676" s="2">
        <v>1.1021499999999999E-5</v>
      </c>
      <c r="I1676" s="1">
        <f t="shared" si="53"/>
        <v>1.10215E-2</v>
      </c>
    </row>
    <row r="1677" spans="2:9" x14ac:dyDescent="0.25">
      <c r="B1677" s="1">
        <v>3557.1</v>
      </c>
      <c r="C1677" s="2">
        <v>-3.0179499999999999E-4</v>
      </c>
      <c r="D1677" s="1">
        <f t="shared" si="52"/>
        <v>0.30179499999999998</v>
      </c>
      <c r="G1677" s="1">
        <v>3446</v>
      </c>
      <c r="H1677" s="2">
        <v>1.13618E-5</v>
      </c>
      <c r="I1677" s="1">
        <f t="shared" si="53"/>
        <v>1.13618E-2</v>
      </c>
    </row>
    <row r="1678" spans="2:9" x14ac:dyDescent="0.25">
      <c r="B1678" s="1">
        <v>3559.1</v>
      </c>
      <c r="C1678" s="2">
        <v>-3.0159700000000002E-4</v>
      </c>
      <c r="D1678" s="1">
        <f t="shared" si="52"/>
        <v>0.301597</v>
      </c>
      <c r="G1678" s="1">
        <v>3450</v>
      </c>
      <c r="H1678" s="2">
        <v>1.1294800000000001E-5</v>
      </c>
      <c r="I1678" s="1">
        <f t="shared" si="53"/>
        <v>1.1294800000000001E-2</v>
      </c>
    </row>
    <row r="1679" spans="2:9" x14ac:dyDescent="0.25">
      <c r="B1679" s="1">
        <v>3561.1</v>
      </c>
      <c r="C1679" s="2">
        <v>-2.98969E-4</v>
      </c>
      <c r="D1679" s="1">
        <f t="shared" si="52"/>
        <v>0.29896899999999998</v>
      </c>
      <c r="G1679" s="1">
        <v>3454</v>
      </c>
      <c r="H1679" s="2">
        <v>1.07762E-5</v>
      </c>
      <c r="I1679" s="1">
        <f t="shared" si="53"/>
        <v>1.07762E-2</v>
      </c>
    </row>
    <row r="1680" spans="2:9" x14ac:dyDescent="0.25">
      <c r="B1680" s="1">
        <v>3563.1</v>
      </c>
      <c r="C1680" s="2">
        <v>-2.9882200000000002E-4</v>
      </c>
      <c r="D1680" s="1">
        <f t="shared" si="52"/>
        <v>0.29882200000000003</v>
      </c>
      <c r="G1680" s="1">
        <v>3458</v>
      </c>
      <c r="H1680" s="2">
        <v>1.1265E-5</v>
      </c>
      <c r="I1680" s="1">
        <f t="shared" si="53"/>
        <v>1.1264999999999999E-2</v>
      </c>
    </row>
    <row r="1681" spans="2:9" x14ac:dyDescent="0.25">
      <c r="B1681" s="1">
        <v>3565.1</v>
      </c>
      <c r="C1681" s="2">
        <v>-3.0141499999999997E-4</v>
      </c>
      <c r="D1681" s="1">
        <f t="shared" si="52"/>
        <v>0.30141499999999999</v>
      </c>
      <c r="G1681" s="1">
        <v>3462</v>
      </c>
      <c r="H1681" s="2">
        <v>1.0307500000000001E-5</v>
      </c>
      <c r="I1681" s="1">
        <f t="shared" si="53"/>
        <v>1.0307500000000001E-2</v>
      </c>
    </row>
    <row r="1682" spans="2:9" x14ac:dyDescent="0.25">
      <c r="B1682" s="1">
        <v>3567.1</v>
      </c>
      <c r="C1682" s="2">
        <v>-3.0170300000000001E-4</v>
      </c>
      <c r="D1682" s="1">
        <f t="shared" si="52"/>
        <v>0.301703</v>
      </c>
      <c r="G1682" s="1">
        <v>3466</v>
      </c>
      <c r="H1682" s="2">
        <v>9.9985299999999996E-6</v>
      </c>
      <c r="I1682" s="1">
        <f t="shared" si="53"/>
        <v>9.9985300000000003E-3</v>
      </c>
    </row>
    <row r="1683" spans="2:9" x14ac:dyDescent="0.25">
      <c r="B1683" s="1">
        <v>3569.1</v>
      </c>
      <c r="C1683" s="2">
        <v>-3.01086E-4</v>
      </c>
      <c r="D1683" s="1">
        <f t="shared" si="52"/>
        <v>0.30108600000000002</v>
      </c>
      <c r="G1683" s="1">
        <v>3470</v>
      </c>
      <c r="H1683" s="2">
        <v>1.153E-5</v>
      </c>
      <c r="I1683" s="1">
        <f t="shared" si="53"/>
        <v>1.153E-2</v>
      </c>
    </row>
    <row r="1684" spans="2:9" x14ac:dyDescent="0.25">
      <c r="B1684" s="1">
        <v>3571.1</v>
      </c>
      <c r="C1684" s="2">
        <v>-2.9940199999999999E-4</v>
      </c>
      <c r="D1684" s="1">
        <f t="shared" si="52"/>
        <v>0.299402</v>
      </c>
      <c r="G1684" s="1">
        <v>3474</v>
      </c>
      <c r="H1684" s="2">
        <v>1.12776E-5</v>
      </c>
      <c r="I1684" s="1">
        <f t="shared" si="53"/>
        <v>1.12776E-2</v>
      </c>
    </row>
    <row r="1685" spans="2:9" x14ac:dyDescent="0.25">
      <c r="B1685" s="1">
        <v>3573.1</v>
      </c>
      <c r="C1685" s="2">
        <v>-2.9989900000000001E-4</v>
      </c>
      <c r="D1685" s="1">
        <f t="shared" si="52"/>
        <v>0.29989900000000003</v>
      </c>
      <c r="G1685" s="1">
        <v>3478</v>
      </c>
      <c r="H1685" s="2">
        <v>1.1803E-5</v>
      </c>
      <c r="I1685" s="1">
        <f t="shared" si="53"/>
        <v>1.1803000000000001E-2</v>
      </c>
    </row>
    <row r="1686" spans="2:9" x14ac:dyDescent="0.25">
      <c r="B1686" s="1">
        <v>3575.1</v>
      </c>
      <c r="C1686" s="2">
        <v>-3.0193199999999998E-4</v>
      </c>
      <c r="D1686" s="1">
        <f t="shared" si="52"/>
        <v>0.30193199999999998</v>
      </c>
      <c r="G1686" s="1">
        <v>3482</v>
      </c>
      <c r="H1686" s="2">
        <v>1.1419E-5</v>
      </c>
      <c r="I1686" s="1">
        <f t="shared" si="53"/>
        <v>1.1419E-2</v>
      </c>
    </row>
    <row r="1687" spans="2:9" x14ac:dyDescent="0.25">
      <c r="B1687" s="1">
        <v>3577.1</v>
      </c>
      <c r="C1687" s="2">
        <v>-3.0311299999999998E-4</v>
      </c>
      <c r="D1687" s="1">
        <f t="shared" si="52"/>
        <v>0.30311299999999997</v>
      </c>
      <c r="G1687" s="1">
        <v>3486</v>
      </c>
      <c r="H1687" s="2">
        <v>9.8112500000000003E-6</v>
      </c>
      <c r="I1687" s="1">
        <f t="shared" si="53"/>
        <v>9.8112500000000005E-3</v>
      </c>
    </row>
    <row r="1688" spans="2:9" x14ac:dyDescent="0.25">
      <c r="B1688" s="1">
        <v>3579.1</v>
      </c>
      <c r="C1688" s="2">
        <v>-3.01806E-4</v>
      </c>
      <c r="D1688" s="1">
        <f t="shared" si="52"/>
        <v>0.30180600000000002</v>
      </c>
      <c r="G1688" s="1">
        <v>3490</v>
      </c>
      <c r="H1688" s="2">
        <v>9.7913799999999994E-6</v>
      </c>
      <c r="I1688" s="1">
        <f t="shared" si="53"/>
        <v>9.7913799999999988E-3</v>
      </c>
    </row>
    <row r="1689" spans="2:9" x14ac:dyDescent="0.25">
      <c r="B1689" s="1">
        <v>3581.1</v>
      </c>
      <c r="C1689" s="2">
        <v>-3.0007800000000001E-4</v>
      </c>
      <c r="D1689" s="1">
        <f t="shared" si="52"/>
        <v>0.30007800000000001</v>
      </c>
      <c r="G1689" s="1">
        <v>3494</v>
      </c>
      <c r="H1689" s="2">
        <v>1.0226300000000001E-5</v>
      </c>
      <c r="I1689" s="1">
        <f t="shared" si="53"/>
        <v>1.0226300000000001E-2</v>
      </c>
    </row>
    <row r="1690" spans="2:9" x14ac:dyDescent="0.25">
      <c r="B1690" s="1">
        <v>3583.1</v>
      </c>
      <c r="C1690" s="2">
        <v>-3.0059500000000002E-4</v>
      </c>
      <c r="D1690" s="1">
        <f t="shared" si="52"/>
        <v>0.300595</v>
      </c>
      <c r="G1690" s="1">
        <v>3498</v>
      </c>
      <c r="H1690" s="2">
        <v>1.10116E-5</v>
      </c>
      <c r="I1690" s="1">
        <f t="shared" si="53"/>
        <v>1.10116E-2</v>
      </c>
    </row>
    <row r="1691" spans="2:9" x14ac:dyDescent="0.25">
      <c r="B1691" s="1">
        <v>3585.1</v>
      </c>
      <c r="C1691" s="2">
        <v>-3.0319800000000002E-4</v>
      </c>
      <c r="D1691" s="1">
        <f t="shared" si="52"/>
        <v>0.30319800000000002</v>
      </c>
      <c r="G1691" s="1">
        <v>3502</v>
      </c>
      <c r="H1691" s="2">
        <v>1.10582E-5</v>
      </c>
      <c r="I1691" s="1">
        <f t="shared" si="53"/>
        <v>1.1058200000000001E-2</v>
      </c>
    </row>
    <row r="1692" spans="2:9" x14ac:dyDescent="0.25">
      <c r="B1692" s="1">
        <v>3587.1</v>
      </c>
      <c r="C1692" s="2">
        <v>-3.0209900000000001E-4</v>
      </c>
      <c r="D1692" s="1">
        <f t="shared" si="52"/>
        <v>0.30209900000000001</v>
      </c>
      <c r="G1692" s="1">
        <v>3506</v>
      </c>
      <c r="H1692" s="2">
        <v>1.1664299999999999E-5</v>
      </c>
      <c r="I1692" s="1">
        <f t="shared" si="53"/>
        <v>1.1664299999999999E-2</v>
      </c>
    </row>
    <row r="1693" spans="2:9" x14ac:dyDescent="0.25">
      <c r="B1693" s="1">
        <v>3589.1</v>
      </c>
      <c r="C1693" s="2">
        <v>-3.0120199999999998E-4</v>
      </c>
      <c r="D1693" s="1">
        <f t="shared" si="52"/>
        <v>0.30120199999999997</v>
      </c>
      <c r="G1693" s="1">
        <v>3510</v>
      </c>
      <c r="H1693" s="2">
        <v>1.2025799999999999E-5</v>
      </c>
      <c r="I1693" s="1">
        <f t="shared" si="53"/>
        <v>1.20258E-2</v>
      </c>
    </row>
    <row r="1694" spans="2:9" x14ac:dyDescent="0.25">
      <c r="B1694" s="1">
        <v>3591.1</v>
      </c>
      <c r="C1694" s="2">
        <v>-3.0007599999999998E-4</v>
      </c>
      <c r="D1694" s="1">
        <f t="shared" si="52"/>
        <v>0.30007599999999995</v>
      </c>
      <c r="G1694" s="1">
        <v>3514</v>
      </c>
      <c r="H1694" s="2">
        <v>9.5586700000000001E-6</v>
      </c>
      <c r="I1694" s="1">
        <f t="shared" si="53"/>
        <v>9.55867E-3</v>
      </c>
    </row>
    <row r="1695" spans="2:9" x14ac:dyDescent="0.25">
      <c r="B1695" s="1">
        <v>3593.1</v>
      </c>
      <c r="C1695" s="2">
        <v>-3.0079400000000001E-4</v>
      </c>
      <c r="D1695" s="1">
        <f t="shared" si="52"/>
        <v>0.30079400000000001</v>
      </c>
      <c r="G1695" s="1">
        <v>3518</v>
      </c>
      <c r="H1695" s="2">
        <v>1.02645E-5</v>
      </c>
      <c r="I1695" s="1">
        <f t="shared" si="53"/>
        <v>1.0264499999999999E-2</v>
      </c>
    </row>
    <row r="1696" spans="2:9" x14ac:dyDescent="0.25">
      <c r="B1696" s="1">
        <v>3595.1</v>
      </c>
      <c r="C1696" s="2">
        <v>-3.0200499999999999E-4</v>
      </c>
      <c r="D1696" s="1">
        <f t="shared" si="52"/>
        <v>0.30200499999999997</v>
      </c>
      <c r="G1696" s="1">
        <v>3522</v>
      </c>
      <c r="H1696" s="2">
        <v>1.17563E-5</v>
      </c>
      <c r="I1696" s="1">
        <f t="shared" si="53"/>
        <v>1.1756299999999999E-2</v>
      </c>
    </row>
    <row r="1697" spans="2:9" x14ac:dyDescent="0.25">
      <c r="B1697" s="1">
        <v>3597.1</v>
      </c>
      <c r="C1697" s="2">
        <v>-3.0271699999999998E-4</v>
      </c>
      <c r="D1697" s="1">
        <f t="shared" si="52"/>
        <v>0.30271699999999996</v>
      </c>
      <c r="G1697" s="1">
        <v>3526</v>
      </c>
      <c r="H1697" s="2">
        <v>1.155E-5</v>
      </c>
      <c r="I1697" s="1">
        <f t="shared" si="53"/>
        <v>1.155E-2</v>
      </c>
    </row>
    <row r="1698" spans="2:9" x14ac:dyDescent="0.25">
      <c r="B1698" s="1">
        <v>3599.1</v>
      </c>
      <c r="C1698" s="2">
        <v>-3.0029200000000002E-4</v>
      </c>
      <c r="D1698" s="1">
        <f t="shared" si="52"/>
        <v>0.300292</v>
      </c>
      <c r="G1698" s="1">
        <v>3530</v>
      </c>
      <c r="H1698" s="2">
        <v>1.0406499999999999E-5</v>
      </c>
      <c r="I1698" s="1">
        <f t="shared" si="53"/>
        <v>1.0406499999999999E-2</v>
      </c>
    </row>
    <row r="1699" spans="2:9" x14ac:dyDescent="0.25">
      <c r="B1699" s="1">
        <v>3601.1</v>
      </c>
      <c r="C1699" s="2">
        <v>-3.0046400000000002E-4</v>
      </c>
      <c r="D1699" s="1">
        <f t="shared" si="52"/>
        <v>0.30046400000000001</v>
      </c>
      <c r="G1699" s="1">
        <v>3534</v>
      </c>
      <c r="H1699" s="2">
        <v>1.05831E-5</v>
      </c>
      <c r="I1699" s="1">
        <f t="shared" si="53"/>
        <v>1.05831E-2</v>
      </c>
    </row>
    <row r="1700" spans="2:9" x14ac:dyDescent="0.25">
      <c r="B1700" s="1">
        <v>3603.1</v>
      </c>
      <c r="C1700" s="2">
        <v>-3.0130100000000002E-4</v>
      </c>
      <c r="D1700" s="1">
        <f t="shared" si="52"/>
        <v>0.30130100000000004</v>
      </c>
      <c r="G1700" s="1">
        <v>3538</v>
      </c>
      <c r="H1700" s="2">
        <v>1.02992E-5</v>
      </c>
      <c r="I1700" s="1">
        <f t="shared" si="53"/>
        <v>1.02992E-2</v>
      </c>
    </row>
    <row r="1701" spans="2:9" x14ac:dyDescent="0.25">
      <c r="B1701" s="1">
        <v>3605.1</v>
      </c>
      <c r="C1701" s="2">
        <v>-3.0286799999999997E-4</v>
      </c>
      <c r="D1701" s="1">
        <f t="shared" si="52"/>
        <v>0.30286799999999997</v>
      </c>
      <c r="G1701" s="1">
        <v>3542</v>
      </c>
      <c r="H1701" s="2">
        <v>1.1116E-5</v>
      </c>
      <c r="I1701" s="1">
        <f t="shared" si="53"/>
        <v>1.1115999999999999E-2</v>
      </c>
    </row>
    <row r="1702" spans="2:9" x14ac:dyDescent="0.25">
      <c r="B1702" s="1">
        <v>3607.1</v>
      </c>
      <c r="C1702" s="2">
        <v>-3.03269E-4</v>
      </c>
      <c r="D1702" s="1">
        <f t="shared" si="52"/>
        <v>0.30326900000000001</v>
      </c>
      <c r="G1702" s="1">
        <v>3546</v>
      </c>
      <c r="H1702" s="2">
        <v>1.0740900000000001E-5</v>
      </c>
      <c r="I1702" s="1">
        <f t="shared" si="53"/>
        <v>1.0740900000000001E-2</v>
      </c>
    </row>
    <row r="1703" spans="2:9" x14ac:dyDescent="0.25">
      <c r="B1703" s="1">
        <v>3609.1</v>
      </c>
      <c r="C1703" s="2">
        <v>-3.01176E-4</v>
      </c>
      <c r="D1703" s="1">
        <f t="shared" si="52"/>
        <v>0.301176</v>
      </c>
      <c r="G1703" s="1">
        <v>3550</v>
      </c>
      <c r="H1703" s="2">
        <v>1.1736899999999999E-5</v>
      </c>
      <c r="I1703" s="1">
        <f t="shared" si="53"/>
        <v>1.17369E-2</v>
      </c>
    </row>
    <row r="1704" spans="2:9" x14ac:dyDescent="0.25">
      <c r="B1704" s="1">
        <v>3611.1</v>
      </c>
      <c r="C1704" s="2">
        <v>-3.0098899999999999E-4</v>
      </c>
      <c r="D1704" s="1">
        <f t="shared" si="52"/>
        <v>0.30098900000000001</v>
      </c>
      <c r="G1704" s="1">
        <v>3554</v>
      </c>
      <c r="H1704" s="2">
        <v>1.1134E-5</v>
      </c>
      <c r="I1704" s="1">
        <f t="shared" si="53"/>
        <v>1.1134E-2</v>
      </c>
    </row>
    <row r="1705" spans="2:9" x14ac:dyDescent="0.25">
      <c r="B1705" s="1">
        <v>3613.1</v>
      </c>
      <c r="C1705" s="2">
        <v>-3.0242000000000002E-4</v>
      </c>
      <c r="D1705" s="1">
        <f t="shared" si="52"/>
        <v>0.30242000000000002</v>
      </c>
      <c r="G1705" s="1">
        <v>3558</v>
      </c>
      <c r="H1705" s="2">
        <v>1.0424800000000001E-5</v>
      </c>
      <c r="I1705" s="1">
        <f t="shared" si="53"/>
        <v>1.04248E-2</v>
      </c>
    </row>
    <row r="1706" spans="2:9" x14ac:dyDescent="0.25">
      <c r="B1706" s="1">
        <v>3615.1</v>
      </c>
      <c r="C1706" s="2">
        <v>-3.0388099999999999E-4</v>
      </c>
      <c r="D1706" s="1">
        <f t="shared" si="52"/>
        <v>0.30388100000000001</v>
      </c>
      <c r="G1706" s="1">
        <v>3562</v>
      </c>
      <c r="H1706" s="2">
        <v>1.0880099999999999E-5</v>
      </c>
      <c r="I1706" s="1">
        <f t="shared" si="53"/>
        <v>1.08801E-2</v>
      </c>
    </row>
    <row r="1707" spans="2:9" x14ac:dyDescent="0.25">
      <c r="B1707" s="1">
        <v>3617.1</v>
      </c>
      <c r="C1707" s="2">
        <v>-3.0341100000000001E-4</v>
      </c>
      <c r="D1707" s="1">
        <f t="shared" si="52"/>
        <v>0.30341099999999999</v>
      </c>
      <c r="G1707" s="1">
        <v>3566</v>
      </c>
      <c r="H1707" s="2">
        <v>1.02725E-5</v>
      </c>
      <c r="I1707" s="1">
        <f t="shared" si="53"/>
        <v>1.02725E-2</v>
      </c>
    </row>
    <row r="1708" spans="2:9" x14ac:dyDescent="0.25">
      <c r="B1708" s="1">
        <v>3619.1</v>
      </c>
      <c r="C1708" s="2">
        <v>-3.0234499999999998E-4</v>
      </c>
      <c r="D1708" s="1">
        <f t="shared" si="52"/>
        <v>0.30234499999999997</v>
      </c>
      <c r="G1708" s="1">
        <v>3570</v>
      </c>
      <c r="H1708" s="2">
        <v>9.9350700000000004E-6</v>
      </c>
      <c r="I1708" s="1">
        <f t="shared" si="53"/>
        <v>9.9350700000000007E-3</v>
      </c>
    </row>
    <row r="1709" spans="2:9" x14ac:dyDescent="0.25">
      <c r="B1709" s="1">
        <v>3621.1</v>
      </c>
      <c r="C1709" s="2">
        <v>-3.0065799999999998E-4</v>
      </c>
      <c r="D1709" s="1">
        <f t="shared" si="52"/>
        <v>0.30065799999999998</v>
      </c>
      <c r="G1709" s="1">
        <v>3574</v>
      </c>
      <c r="H1709" s="2">
        <v>1.1225300000000001E-5</v>
      </c>
      <c r="I1709" s="1">
        <f t="shared" si="53"/>
        <v>1.1225300000000001E-2</v>
      </c>
    </row>
    <row r="1710" spans="2:9" x14ac:dyDescent="0.25">
      <c r="B1710" s="1">
        <v>3623.1</v>
      </c>
      <c r="C1710" s="2">
        <v>-3.0257999999999999E-4</v>
      </c>
      <c r="D1710" s="1">
        <f t="shared" si="52"/>
        <v>0.30258000000000002</v>
      </c>
      <c r="G1710" s="1">
        <v>3578</v>
      </c>
      <c r="H1710" s="2">
        <v>1.06578E-5</v>
      </c>
      <c r="I1710" s="1">
        <f t="shared" si="53"/>
        <v>1.06578E-2</v>
      </c>
    </row>
    <row r="1711" spans="2:9" x14ac:dyDescent="0.25">
      <c r="B1711" s="1">
        <v>3625.1</v>
      </c>
      <c r="C1711" s="2">
        <v>-3.0411899999999999E-4</v>
      </c>
      <c r="D1711" s="1">
        <f t="shared" si="52"/>
        <v>0.30411899999999997</v>
      </c>
      <c r="G1711" s="1">
        <v>3582</v>
      </c>
      <c r="H1711" s="2">
        <v>1.11152E-5</v>
      </c>
      <c r="I1711" s="1">
        <f t="shared" si="53"/>
        <v>1.11152E-2</v>
      </c>
    </row>
    <row r="1712" spans="2:9" x14ac:dyDescent="0.25">
      <c r="B1712" s="1">
        <v>3627.1</v>
      </c>
      <c r="C1712" s="2">
        <v>-3.03799E-4</v>
      </c>
      <c r="D1712" s="1">
        <f t="shared" si="52"/>
        <v>0.30379899999999999</v>
      </c>
      <c r="G1712" s="1">
        <v>3586</v>
      </c>
      <c r="H1712" s="2">
        <v>1.1216700000000001E-5</v>
      </c>
      <c r="I1712" s="1">
        <f t="shared" si="53"/>
        <v>1.1216700000000001E-2</v>
      </c>
    </row>
    <row r="1713" spans="2:9" x14ac:dyDescent="0.25">
      <c r="B1713" s="1">
        <v>3629.1</v>
      </c>
      <c r="C1713" s="2">
        <v>-3.0134999999999998E-4</v>
      </c>
      <c r="D1713" s="1">
        <f t="shared" si="52"/>
        <v>0.30135000000000001</v>
      </c>
      <c r="G1713" s="1">
        <v>3590</v>
      </c>
      <c r="H1713" s="2">
        <v>1.0696800000000001E-5</v>
      </c>
      <c r="I1713" s="1">
        <f t="shared" si="53"/>
        <v>1.0696800000000001E-2</v>
      </c>
    </row>
    <row r="1714" spans="2:9" x14ac:dyDescent="0.25">
      <c r="B1714" s="1">
        <v>3631.1</v>
      </c>
      <c r="C1714" s="2">
        <v>-3.0083200000000001E-4</v>
      </c>
      <c r="D1714" s="1">
        <f t="shared" si="52"/>
        <v>0.30083199999999999</v>
      </c>
      <c r="G1714" s="1">
        <v>3594</v>
      </c>
      <c r="H1714" s="2">
        <v>1.11454E-5</v>
      </c>
      <c r="I1714" s="1">
        <f t="shared" si="53"/>
        <v>1.11454E-2</v>
      </c>
    </row>
    <row r="1715" spans="2:9" x14ac:dyDescent="0.25">
      <c r="B1715" s="1">
        <v>3633.1</v>
      </c>
      <c r="C1715" s="2">
        <v>-3.03128E-4</v>
      </c>
      <c r="D1715" s="1">
        <f t="shared" si="52"/>
        <v>0.30312800000000001</v>
      </c>
      <c r="G1715" s="1">
        <v>3598</v>
      </c>
      <c r="H1715" s="2">
        <v>9.7559999999999994E-6</v>
      </c>
      <c r="I1715" s="1">
        <f t="shared" si="53"/>
        <v>9.755999999999999E-3</v>
      </c>
    </row>
    <row r="1716" spans="2:9" x14ac:dyDescent="0.25">
      <c r="B1716" s="1">
        <v>3635.1</v>
      </c>
      <c r="C1716" s="2">
        <v>-3.0359000000000001E-4</v>
      </c>
      <c r="D1716" s="1">
        <f t="shared" si="52"/>
        <v>0.30359000000000003</v>
      </c>
      <c r="G1716" s="1">
        <v>3602</v>
      </c>
      <c r="H1716" s="2">
        <v>1.02652E-5</v>
      </c>
      <c r="I1716" s="1">
        <f t="shared" si="53"/>
        <v>1.02652E-2</v>
      </c>
    </row>
    <row r="1717" spans="2:9" x14ac:dyDescent="0.25">
      <c r="B1717" s="1">
        <v>3637.1</v>
      </c>
      <c r="C1717" s="2">
        <v>-3.0343299999999998E-4</v>
      </c>
      <c r="D1717" s="1">
        <f t="shared" si="52"/>
        <v>0.30343299999999995</v>
      </c>
      <c r="G1717" s="1">
        <v>3606</v>
      </c>
      <c r="H1717" s="2">
        <v>1.07226E-5</v>
      </c>
      <c r="I1717" s="1">
        <f t="shared" si="53"/>
        <v>1.0722599999999999E-2</v>
      </c>
    </row>
    <row r="1718" spans="2:9" x14ac:dyDescent="0.25">
      <c r="B1718" s="1">
        <v>3639.1</v>
      </c>
      <c r="C1718" s="2">
        <v>-3.0170099999999998E-4</v>
      </c>
      <c r="D1718" s="1">
        <f t="shared" si="52"/>
        <v>0.301701</v>
      </c>
      <c r="G1718" s="1">
        <v>3610</v>
      </c>
      <c r="H1718" s="2">
        <v>1.10797E-5</v>
      </c>
      <c r="I1718" s="1">
        <f t="shared" si="53"/>
        <v>1.10797E-2</v>
      </c>
    </row>
    <row r="1719" spans="2:9" x14ac:dyDescent="0.25">
      <c r="B1719" s="1">
        <v>3641.1</v>
      </c>
      <c r="C1719" s="2">
        <v>-3.00759E-4</v>
      </c>
      <c r="D1719" s="1">
        <f t="shared" si="52"/>
        <v>0.300759</v>
      </c>
      <c r="G1719" s="1">
        <v>3614</v>
      </c>
      <c r="H1719" s="2">
        <v>1.1124199999999999E-5</v>
      </c>
      <c r="I1719" s="1">
        <f t="shared" si="53"/>
        <v>1.1124199999999999E-2</v>
      </c>
    </row>
    <row r="1720" spans="2:9" x14ac:dyDescent="0.25">
      <c r="B1720" s="1">
        <v>3643.1</v>
      </c>
      <c r="C1720" s="2">
        <v>-3.0321299999999999E-4</v>
      </c>
      <c r="D1720" s="1">
        <f t="shared" si="52"/>
        <v>0.30321300000000001</v>
      </c>
      <c r="G1720" s="1">
        <v>3618</v>
      </c>
      <c r="H1720" s="2">
        <v>1.14585E-5</v>
      </c>
      <c r="I1720" s="1">
        <f t="shared" si="53"/>
        <v>1.14585E-2</v>
      </c>
    </row>
    <row r="1721" spans="2:9" x14ac:dyDescent="0.25">
      <c r="B1721" s="1">
        <v>3645.1</v>
      </c>
      <c r="C1721" s="2">
        <v>-3.0390400000000002E-4</v>
      </c>
      <c r="D1721" s="1">
        <f t="shared" si="52"/>
        <v>0.30390400000000001</v>
      </c>
      <c r="G1721" s="1">
        <v>3622</v>
      </c>
      <c r="H1721" s="2">
        <v>1.12159E-5</v>
      </c>
      <c r="I1721" s="1">
        <f t="shared" si="53"/>
        <v>1.1215900000000001E-2</v>
      </c>
    </row>
    <row r="1722" spans="2:9" x14ac:dyDescent="0.25">
      <c r="B1722" s="1">
        <v>3647.1</v>
      </c>
      <c r="C1722" s="2">
        <v>-3.0416800000000001E-4</v>
      </c>
      <c r="D1722" s="1">
        <f t="shared" si="52"/>
        <v>0.30416799999999999</v>
      </c>
      <c r="G1722" s="1">
        <v>3626</v>
      </c>
      <c r="H1722" s="2">
        <v>1.02625E-5</v>
      </c>
      <c r="I1722" s="1">
        <f t="shared" si="53"/>
        <v>1.0262500000000001E-2</v>
      </c>
    </row>
    <row r="1723" spans="2:9" x14ac:dyDescent="0.25">
      <c r="B1723" s="1">
        <v>3649.1</v>
      </c>
      <c r="C1723" s="2">
        <v>-3.0163999999999999E-4</v>
      </c>
      <c r="D1723" s="1">
        <f t="shared" si="52"/>
        <v>0.30164000000000002</v>
      </c>
      <c r="G1723" s="1">
        <v>3630</v>
      </c>
      <c r="H1723" s="2">
        <v>9.6506899999999999E-6</v>
      </c>
      <c r="I1723" s="1">
        <f t="shared" si="53"/>
        <v>9.65069E-3</v>
      </c>
    </row>
    <row r="1724" spans="2:9" x14ac:dyDescent="0.25">
      <c r="B1724" s="1">
        <v>3651.1</v>
      </c>
      <c r="C1724" s="2">
        <v>-3.0149000000000002E-4</v>
      </c>
      <c r="D1724" s="1">
        <f t="shared" si="52"/>
        <v>0.30149000000000004</v>
      </c>
      <c r="G1724" s="1">
        <v>3634</v>
      </c>
      <c r="H1724" s="2">
        <v>1.0874699999999999E-5</v>
      </c>
      <c r="I1724" s="1">
        <f t="shared" si="53"/>
        <v>1.0874699999999999E-2</v>
      </c>
    </row>
    <row r="1725" spans="2:9" x14ac:dyDescent="0.25">
      <c r="B1725" s="1">
        <v>3653.1</v>
      </c>
      <c r="C1725" s="2">
        <v>-3.0421300000000001E-4</v>
      </c>
      <c r="D1725" s="1">
        <f t="shared" si="52"/>
        <v>0.30421300000000001</v>
      </c>
      <c r="G1725" s="1">
        <v>3638</v>
      </c>
      <c r="H1725" s="2">
        <v>1.0467499999999999E-5</v>
      </c>
      <c r="I1725" s="1">
        <f t="shared" si="53"/>
        <v>1.0467499999999999E-2</v>
      </c>
    </row>
    <row r="1726" spans="2:9" x14ac:dyDescent="0.25">
      <c r="B1726" s="1">
        <v>3655.1</v>
      </c>
      <c r="C1726" s="2">
        <v>-3.0369199999999999E-4</v>
      </c>
      <c r="D1726" s="1">
        <f t="shared" si="52"/>
        <v>0.30369200000000002</v>
      </c>
      <c r="G1726" s="1">
        <v>3642</v>
      </c>
      <c r="H1726" s="2">
        <v>1.2105300000000001E-5</v>
      </c>
      <c r="I1726" s="1">
        <f t="shared" si="53"/>
        <v>1.2105300000000001E-2</v>
      </c>
    </row>
    <row r="1727" spans="2:9" x14ac:dyDescent="0.25">
      <c r="B1727" s="1">
        <v>3657.1</v>
      </c>
      <c r="C1727" s="2">
        <v>-3.03441E-4</v>
      </c>
      <c r="D1727" s="1">
        <f t="shared" si="52"/>
        <v>0.30344100000000002</v>
      </c>
      <c r="G1727" s="1">
        <v>3646</v>
      </c>
      <c r="H1727" s="2">
        <v>1.0395E-5</v>
      </c>
      <c r="I1727" s="1">
        <f t="shared" si="53"/>
        <v>1.0395E-2</v>
      </c>
    </row>
    <row r="1728" spans="2:9" x14ac:dyDescent="0.25">
      <c r="B1728" s="1">
        <v>3659.1</v>
      </c>
      <c r="C1728" s="2">
        <v>-3.0151800000000002E-4</v>
      </c>
      <c r="D1728" s="1">
        <f t="shared" si="52"/>
        <v>0.30151800000000001</v>
      </c>
      <c r="G1728" s="1">
        <v>3650</v>
      </c>
      <c r="H1728" s="2">
        <v>1.00531E-5</v>
      </c>
      <c r="I1728" s="1">
        <f t="shared" si="53"/>
        <v>1.0053100000000001E-2</v>
      </c>
    </row>
    <row r="1729" spans="2:9" x14ac:dyDescent="0.25">
      <c r="B1729" s="1">
        <v>3661.1</v>
      </c>
      <c r="C1729" s="2">
        <v>-3.0243000000000002E-4</v>
      </c>
      <c r="D1729" s="1">
        <f t="shared" si="52"/>
        <v>0.30243000000000003</v>
      </c>
      <c r="G1729" s="1">
        <v>3654</v>
      </c>
      <c r="H1729" s="2">
        <v>1.0792699999999999E-5</v>
      </c>
      <c r="I1729" s="1">
        <f t="shared" si="53"/>
        <v>1.0792699999999999E-2</v>
      </c>
    </row>
    <row r="1730" spans="2:9" x14ac:dyDescent="0.25">
      <c r="B1730" s="1">
        <v>3663.1</v>
      </c>
      <c r="C1730" s="2">
        <v>-3.0425899999999997E-4</v>
      </c>
      <c r="D1730" s="1">
        <f t="shared" si="52"/>
        <v>0.304259</v>
      </c>
      <c r="G1730" s="1">
        <v>3658</v>
      </c>
      <c r="H1730" s="2">
        <v>1.0252600000000001E-5</v>
      </c>
      <c r="I1730" s="1">
        <f t="shared" si="53"/>
        <v>1.0252600000000001E-2</v>
      </c>
    </row>
    <row r="1731" spans="2:9" x14ac:dyDescent="0.25">
      <c r="B1731" s="1">
        <v>3665.1</v>
      </c>
      <c r="C1731" s="2">
        <v>-3.0507899999999998E-4</v>
      </c>
      <c r="D1731" s="1">
        <f t="shared" si="52"/>
        <v>0.30507899999999999</v>
      </c>
      <c r="G1731" s="1">
        <v>3662</v>
      </c>
      <c r="H1731" s="2">
        <v>1.10247E-5</v>
      </c>
      <c r="I1731" s="1">
        <f t="shared" si="53"/>
        <v>1.10247E-2</v>
      </c>
    </row>
    <row r="1732" spans="2:9" x14ac:dyDescent="0.25">
      <c r="B1732" s="1">
        <v>3667.1</v>
      </c>
      <c r="C1732" s="2">
        <v>-3.0444499999999998E-4</v>
      </c>
      <c r="D1732" s="1">
        <f t="shared" si="52"/>
        <v>0.30444499999999997</v>
      </c>
      <c r="G1732" s="1">
        <v>3666</v>
      </c>
      <c r="H1732" s="2">
        <v>1.11483E-5</v>
      </c>
      <c r="I1732" s="1">
        <f t="shared" si="53"/>
        <v>1.11483E-2</v>
      </c>
    </row>
    <row r="1733" spans="2:9" x14ac:dyDescent="0.25">
      <c r="B1733" s="1">
        <v>3669.1</v>
      </c>
      <c r="C1733" s="2">
        <v>-3.01768E-4</v>
      </c>
      <c r="D1733" s="1">
        <f t="shared" ref="D1733:D1796" si="54">C1733*(-1000)</f>
        <v>0.30176799999999998</v>
      </c>
      <c r="G1733" s="1">
        <v>3670</v>
      </c>
      <c r="H1733" s="2">
        <v>1.1820100000000001E-5</v>
      </c>
      <c r="I1733" s="1">
        <f t="shared" ref="I1733:I1796" si="55">H1733*(1000)</f>
        <v>1.18201E-2</v>
      </c>
    </row>
    <row r="1734" spans="2:9" x14ac:dyDescent="0.25">
      <c r="B1734" s="1">
        <v>3671.1</v>
      </c>
      <c r="C1734" s="2">
        <v>-3.0172700000000001E-4</v>
      </c>
      <c r="D1734" s="1">
        <f t="shared" si="54"/>
        <v>0.30172700000000002</v>
      </c>
      <c r="G1734" s="1">
        <v>3674</v>
      </c>
      <c r="H1734" s="2">
        <v>1.0055600000000001E-5</v>
      </c>
      <c r="I1734" s="1">
        <f t="shared" si="55"/>
        <v>1.0055600000000001E-2</v>
      </c>
    </row>
    <row r="1735" spans="2:9" x14ac:dyDescent="0.25">
      <c r="B1735" s="1">
        <v>3673.1</v>
      </c>
      <c r="C1735" s="2">
        <v>-3.0445400000000001E-4</v>
      </c>
      <c r="D1735" s="1">
        <f t="shared" si="54"/>
        <v>0.304454</v>
      </c>
      <c r="G1735" s="1">
        <v>3678</v>
      </c>
      <c r="H1735" s="2">
        <v>9.6299999999999993E-6</v>
      </c>
      <c r="I1735" s="1">
        <f t="shared" si="55"/>
        <v>9.6299999999999997E-3</v>
      </c>
    </row>
    <row r="1736" spans="2:9" x14ac:dyDescent="0.25">
      <c r="B1736" s="1">
        <v>3675.1</v>
      </c>
      <c r="C1736" s="2">
        <v>-3.0523799999999999E-4</v>
      </c>
      <c r="D1736" s="1">
        <f t="shared" si="54"/>
        <v>0.30523800000000001</v>
      </c>
      <c r="G1736" s="1">
        <v>3682</v>
      </c>
      <c r="H1736" s="2">
        <v>9.7362000000000001E-6</v>
      </c>
      <c r="I1736" s="1">
        <f t="shared" si="55"/>
        <v>9.7362000000000004E-3</v>
      </c>
    </row>
    <row r="1737" spans="2:9" x14ac:dyDescent="0.25">
      <c r="B1737" s="1">
        <v>3677.1</v>
      </c>
      <c r="C1737" s="2">
        <v>-3.03348E-4</v>
      </c>
      <c r="D1737" s="1">
        <f t="shared" si="54"/>
        <v>0.30334800000000001</v>
      </c>
      <c r="G1737" s="1">
        <v>3686</v>
      </c>
      <c r="H1737" s="2">
        <v>1.08904E-5</v>
      </c>
      <c r="I1737" s="1">
        <f t="shared" si="55"/>
        <v>1.08904E-2</v>
      </c>
    </row>
    <row r="1738" spans="2:9" x14ac:dyDescent="0.25">
      <c r="B1738" s="1">
        <v>3679.1</v>
      </c>
      <c r="C1738" s="2">
        <v>-3.0202000000000001E-4</v>
      </c>
      <c r="D1738" s="1">
        <f t="shared" si="54"/>
        <v>0.30202000000000001</v>
      </c>
      <c r="G1738" s="1">
        <v>3690</v>
      </c>
      <c r="H1738" s="2">
        <v>1.2140800000000001E-5</v>
      </c>
      <c r="I1738" s="1">
        <f t="shared" si="55"/>
        <v>1.21408E-2</v>
      </c>
    </row>
    <row r="1739" spans="2:9" x14ac:dyDescent="0.25">
      <c r="B1739" s="1">
        <v>3681.1</v>
      </c>
      <c r="C1739" s="2">
        <v>-3.02928E-4</v>
      </c>
      <c r="D1739" s="1">
        <f t="shared" si="54"/>
        <v>0.30292799999999998</v>
      </c>
      <c r="G1739" s="1">
        <v>3694</v>
      </c>
      <c r="H1739" s="2">
        <v>1.11144E-5</v>
      </c>
      <c r="I1739" s="1">
        <f t="shared" si="55"/>
        <v>1.11144E-2</v>
      </c>
    </row>
    <row r="1740" spans="2:9" x14ac:dyDescent="0.25">
      <c r="B1740" s="1">
        <v>3683.1</v>
      </c>
      <c r="C1740" s="2">
        <v>-3.0470699999999998E-4</v>
      </c>
      <c r="D1740" s="1">
        <f t="shared" si="54"/>
        <v>0.30470700000000001</v>
      </c>
      <c r="G1740" s="1">
        <v>3698</v>
      </c>
      <c r="H1740" s="2">
        <v>1.09275E-5</v>
      </c>
      <c r="I1740" s="1">
        <f t="shared" si="55"/>
        <v>1.09275E-2</v>
      </c>
    </row>
    <row r="1741" spans="2:9" x14ac:dyDescent="0.25">
      <c r="B1741" s="1">
        <v>3685.1</v>
      </c>
      <c r="C1741" s="2">
        <v>-3.0488999999999999E-4</v>
      </c>
      <c r="D1741" s="1">
        <f t="shared" si="54"/>
        <v>0.30488999999999999</v>
      </c>
      <c r="G1741" s="1">
        <v>3702</v>
      </c>
      <c r="H1741" s="2">
        <v>9.86382E-6</v>
      </c>
      <c r="I1741" s="1">
        <f t="shared" si="55"/>
        <v>9.8638200000000006E-3</v>
      </c>
    </row>
    <row r="1742" spans="2:9" x14ac:dyDescent="0.25">
      <c r="B1742" s="1">
        <v>3687.1</v>
      </c>
      <c r="C1742" s="2">
        <v>-3.0394500000000002E-4</v>
      </c>
      <c r="D1742" s="1">
        <f t="shared" si="54"/>
        <v>0.30394500000000002</v>
      </c>
      <c r="G1742" s="1">
        <v>3706</v>
      </c>
      <c r="H1742" s="2">
        <v>1.0662100000000001E-5</v>
      </c>
      <c r="I1742" s="1">
        <f t="shared" si="55"/>
        <v>1.0662100000000001E-2</v>
      </c>
    </row>
    <row r="1743" spans="2:9" x14ac:dyDescent="0.25">
      <c r="B1743" s="1">
        <v>3689.1</v>
      </c>
      <c r="C1743" s="2">
        <v>-3.0185999999999999E-4</v>
      </c>
      <c r="D1743" s="1">
        <f t="shared" si="54"/>
        <v>0.30185999999999996</v>
      </c>
      <c r="G1743" s="1">
        <v>3710</v>
      </c>
      <c r="H1743" s="2">
        <v>9.8197399999999996E-6</v>
      </c>
      <c r="I1743" s="1">
        <f t="shared" si="55"/>
        <v>9.8197400000000004E-3</v>
      </c>
    </row>
    <row r="1744" spans="2:9" x14ac:dyDescent="0.25">
      <c r="B1744" s="1">
        <v>3691.1</v>
      </c>
      <c r="C1744" s="2">
        <v>-3.0300100000000001E-4</v>
      </c>
      <c r="D1744" s="1">
        <f t="shared" si="54"/>
        <v>0.30300100000000002</v>
      </c>
      <c r="G1744" s="1">
        <v>3714</v>
      </c>
      <c r="H1744" s="2">
        <v>1.04796E-5</v>
      </c>
      <c r="I1744" s="1">
        <f t="shared" si="55"/>
        <v>1.04796E-2</v>
      </c>
    </row>
    <row r="1745" spans="2:9" x14ac:dyDescent="0.25">
      <c r="B1745" s="1">
        <v>3693.1</v>
      </c>
      <c r="C1745" s="2">
        <v>-3.0499800000000001E-4</v>
      </c>
      <c r="D1745" s="1">
        <f t="shared" si="54"/>
        <v>0.30499799999999999</v>
      </c>
      <c r="G1745" s="1">
        <v>3718</v>
      </c>
      <c r="H1745" s="2">
        <v>1.16106E-5</v>
      </c>
      <c r="I1745" s="1">
        <f t="shared" si="55"/>
        <v>1.16106E-2</v>
      </c>
    </row>
    <row r="1746" spans="2:9" x14ac:dyDescent="0.25">
      <c r="B1746" s="1">
        <v>3695.1</v>
      </c>
      <c r="C1746" s="2">
        <v>-3.0564200000000001E-4</v>
      </c>
      <c r="D1746" s="1">
        <f t="shared" si="54"/>
        <v>0.30564200000000002</v>
      </c>
      <c r="G1746" s="1">
        <v>3722</v>
      </c>
      <c r="H1746" s="2">
        <v>1.1579999999999999E-5</v>
      </c>
      <c r="I1746" s="1">
        <f t="shared" si="55"/>
        <v>1.158E-2</v>
      </c>
    </row>
    <row r="1747" spans="2:9" x14ac:dyDescent="0.25">
      <c r="B1747" s="1">
        <v>3697.1</v>
      </c>
      <c r="C1747" s="2">
        <v>-3.03813E-4</v>
      </c>
      <c r="D1747" s="1">
        <f t="shared" si="54"/>
        <v>0.303813</v>
      </c>
      <c r="G1747" s="1">
        <v>3726</v>
      </c>
      <c r="H1747" s="2">
        <v>9.9992299999999995E-6</v>
      </c>
      <c r="I1747" s="1">
        <f t="shared" si="55"/>
        <v>9.9992299999999996E-3</v>
      </c>
    </row>
    <row r="1748" spans="2:9" x14ac:dyDescent="0.25">
      <c r="B1748" s="1">
        <v>3699.1</v>
      </c>
      <c r="C1748" s="2">
        <v>-3.0302399999999999E-4</v>
      </c>
      <c r="D1748" s="1">
        <f t="shared" si="54"/>
        <v>0.30302400000000002</v>
      </c>
      <c r="G1748" s="1">
        <v>3730</v>
      </c>
      <c r="H1748" s="2">
        <v>1.0383200000000001E-5</v>
      </c>
      <c r="I1748" s="1">
        <f t="shared" si="55"/>
        <v>1.03832E-2</v>
      </c>
    </row>
    <row r="1749" spans="2:9" x14ac:dyDescent="0.25">
      <c r="B1749" s="1">
        <v>3701.1</v>
      </c>
      <c r="C1749" s="2">
        <v>-3.0363299999999998E-4</v>
      </c>
      <c r="D1749" s="1">
        <f t="shared" si="54"/>
        <v>0.30363299999999999</v>
      </c>
      <c r="G1749" s="1">
        <v>3734</v>
      </c>
      <c r="H1749" s="2">
        <v>1.0209E-5</v>
      </c>
      <c r="I1749" s="1">
        <f t="shared" si="55"/>
        <v>1.0208999999999999E-2</v>
      </c>
    </row>
    <row r="1750" spans="2:9" x14ac:dyDescent="0.25">
      <c r="B1750" s="1">
        <v>3703.1</v>
      </c>
      <c r="C1750" s="2">
        <v>-3.0507700000000001E-4</v>
      </c>
      <c r="D1750" s="1">
        <f t="shared" si="54"/>
        <v>0.30507699999999999</v>
      </c>
      <c r="G1750" s="1">
        <v>3738</v>
      </c>
      <c r="H1750" s="2">
        <v>1.03791E-5</v>
      </c>
      <c r="I1750" s="1">
        <f t="shared" si="55"/>
        <v>1.03791E-2</v>
      </c>
    </row>
    <row r="1751" spans="2:9" x14ac:dyDescent="0.25">
      <c r="B1751" s="1">
        <v>3705.1</v>
      </c>
      <c r="C1751" s="2">
        <v>-3.05865E-4</v>
      </c>
      <c r="D1751" s="1">
        <f t="shared" si="54"/>
        <v>0.305865</v>
      </c>
      <c r="G1751" s="1">
        <v>3742</v>
      </c>
      <c r="H1751" s="2">
        <v>1.0115199999999999E-5</v>
      </c>
      <c r="I1751" s="1">
        <f t="shared" si="55"/>
        <v>1.01152E-2</v>
      </c>
    </row>
    <row r="1752" spans="2:9" x14ac:dyDescent="0.25">
      <c r="B1752" s="1">
        <v>3707.1</v>
      </c>
      <c r="C1752" s="2">
        <v>-3.0353500000000001E-4</v>
      </c>
      <c r="D1752" s="1">
        <f t="shared" si="54"/>
        <v>0.303535</v>
      </c>
      <c r="G1752" s="1">
        <v>3746</v>
      </c>
      <c r="H1752" s="2">
        <v>1.11779E-5</v>
      </c>
      <c r="I1752" s="1">
        <f t="shared" si="55"/>
        <v>1.1177900000000001E-2</v>
      </c>
    </row>
    <row r="1753" spans="2:9" x14ac:dyDescent="0.25">
      <c r="B1753" s="1">
        <v>3709.1</v>
      </c>
      <c r="C1753" s="2">
        <v>-3.0360100000000002E-4</v>
      </c>
      <c r="D1753" s="1">
        <f t="shared" si="54"/>
        <v>0.30360100000000001</v>
      </c>
      <c r="G1753" s="1">
        <v>3750</v>
      </c>
      <c r="H1753" s="2">
        <v>1.1236000000000001E-5</v>
      </c>
      <c r="I1753" s="1">
        <f t="shared" si="55"/>
        <v>1.1236000000000001E-2</v>
      </c>
    </row>
    <row r="1754" spans="2:9" x14ac:dyDescent="0.25">
      <c r="B1754" s="1">
        <v>3711.1</v>
      </c>
      <c r="C1754" s="2">
        <v>-3.03799E-4</v>
      </c>
      <c r="D1754" s="1">
        <f t="shared" si="54"/>
        <v>0.30379899999999999</v>
      </c>
      <c r="G1754" s="1">
        <v>3754</v>
      </c>
      <c r="H1754" s="2">
        <v>1.1008900000000001E-5</v>
      </c>
      <c r="I1754" s="1">
        <f t="shared" si="55"/>
        <v>1.10089E-2</v>
      </c>
    </row>
    <row r="1755" spans="2:9" x14ac:dyDescent="0.25">
      <c r="B1755" s="1">
        <v>3713.1</v>
      </c>
      <c r="C1755" s="2">
        <v>-3.0659099999999999E-4</v>
      </c>
      <c r="D1755" s="1">
        <f t="shared" si="54"/>
        <v>0.306591</v>
      </c>
      <c r="G1755" s="1">
        <v>3758</v>
      </c>
      <c r="H1755" s="2">
        <v>1.0863099999999999E-5</v>
      </c>
      <c r="I1755" s="1">
        <f t="shared" si="55"/>
        <v>1.0863099999999999E-2</v>
      </c>
    </row>
    <row r="1756" spans="2:9" x14ac:dyDescent="0.25">
      <c r="B1756" s="1">
        <v>3715.1</v>
      </c>
      <c r="C1756" s="2">
        <v>-3.0658200000000001E-4</v>
      </c>
      <c r="D1756" s="1">
        <f t="shared" si="54"/>
        <v>0.30658200000000002</v>
      </c>
      <c r="G1756" s="1">
        <v>3762</v>
      </c>
      <c r="H1756" s="2">
        <v>9.6046100000000002E-6</v>
      </c>
      <c r="I1756" s="1">
        <f t="shared" si="55"/>
        <v>9.6046099999999995E-3</v>
      </c>
    </row>
    <row r="1757" spans="2:9" x14ac:dyDescent="0.25">
      <c r="B1757" s="1">
        <v>3717.1</v>
      </c>
      <c r="C1757" s="2">
        <v>-3.0446999999999999E-4</v>
      </c>
      <c r="D1757" s="1">
        <f t="shared" si="54"/>
        <v>0.30446999999999996</v>
      </c>
      <c r="G1757" s="1">
        <v>3766</v>
      </c>
      <c r="H1757" s="2">
        <v>1.02784E-5</v>
      </c>
      <c r="I1757" s="1">
        <f t="shared" si="55"/>
        <v>1.02784E-2</v>
      </c>
    </row>
    <row r="1758" spans="2:9" x14ac:dyDescent="0.25">
      <c r="B1758" s="1">
        <v>3719.1</v>
      </c>
      <c r="C1758" s="2">
        <v>-3.0372800000000002E-4</v>
      </c>
      <c r="D1758" s="1">
        <f t="shared" si="54"/>
        <v>0.303728</v>
      </c>
      <c r="G1758" s="1">
        <v>3770</v>
      </c>
      <c r="H1758" s="2">
        <v>9.6746500000000006E-6</v>
      </c>
      <c r="I1758" s="1">
        <f t="shared" si="55"/>
        <v>9.6746499999999999E-3</v>
      </c>
    </row>
    <row r="1759" spans="2:9" x14ac:dyDescent="0.25">
      <c r="B1759" s="1">
        <v>3721.1</v>
      </c>
      <c r="C1759" s="2">
        <v>-3.0423599999999999E-4</v>
      </c>
      <c r="D1759" s="1">
        <f t="shared" si="54"/>
        <v>0.30423600000000001</v>
      </c>
      <c r="G1759" s="1">
        <v>3774</v>
      </c>
      <c r="H1759" s="2">
        <v>1.16933E-5</v>
      </c>
      <c r="I1759" s="1">
        <f t="shared" si="55"/>
        <v>1.16933E-2</v>
      </c>
    </row>
    <row r="1760" spans="2:9" x14ac:dyDescent="0.25">
      <c r="B1760" s="1">
        <v>3723.1</v>
      </c>
      <c r="C1760" s="2">
        <v>-3.0588799999999998E-4</v>
      </c>
      <c r="D1760" s="1">
        <f t="shared" si="54"/>
        <v>0.30588799999999999</v>
      </c>
      <c r="G1760" s="1">
        <v>3778</v>
      </c>
      <c r="H1760" s="2">
        <v>1.0808999999999999E-5</v>
      </c>
      <c r="I1760" s="1">
        <f t="shared" si="55"/>
        <v>1.0808999999999999E-2</v>
      </c>
    </row>
    <row r="1761" spans="2:9" x14ac:dyDescent="0.25">
      <c r="B1761" s="1">
        <v>3725.1</v>
      </c>
      <c r="C1761" s="2">
        <v>-3.06216E-4</v>
      </c>
      <c r="D1761" s="1">
        <f t="shared" si="54"/>
        <v>0.30621599999999999</v>
      </c>
      <c r="G1761" s="1">
        <v>3782</v>
      </c>
      <c r="H1761" s="2">
        <v>1.1308700000000001E-5</v>
      </c>
      <c r="I1761" s="1">
        <f t="shared" si="55"/>
        <v>1.1308700000000001E-2</v>
      </c>
    </row>
    <row r="1762" spans="2:9" x14ac:dyDescent="0.25">
      <c r="B1762" s="1">
        <v>3727.1</v>
      </c>
      <c r="C1762" s="2">
        <v>-3.0429300000000002E-4</v>
      </c>
      <c r="D1762" s="1">
        <f t="shared" si="54"/>
        <v>0.30429300000000004</v>
      </c>
      <c r="G1762" s="1">
        <v>3786</v>
      </c>
      <c r="H1762" s="2">
        <v>1.0791100000000001E-5</v>
      </c>
      <c r="I1762" s="1">
        <f t="shared" si="55"/>
        <v>1.0791100000000001E-2</v>
      </c>
    </row>
    <row r="1763" spans="2:9" x14ac:dyDescent="0.25">
      <c r="B1763" s="1">
        <v>3729.1</v>
      </c>
      <c r="C1763" s="2">
        <v>-3.0421499999999999E-4</v>
      </c>
      <c r="D1763" s="1">
        <f t="shared" si="54"/>
        <v>0.30421500000000001</v>
      </c>
      <c r="G1763" s="1">
        <v>3790</v>
      </c>
      <c r="H1763" s="2">
        <v>1.01277E-5</v>
      </c>
      <c r="I1763" s="1">
        <f t="shared" si="55"/>
        <v>1.01277E-2</v>
      </c>
    </row>
    <row r="1764" spans="2:9" x14ac:dyDescent="0.25">
      <c r="B1764" s="1">
        <v>3731.1</v>
      </c>
      <c r="C1764" s="2">
        <v>-3.0434E-4</v>
      </c>
      <c r="D1764" s="1">
        <f t="shared" si="54"/>
        <v>0.30434</v>
      </c>
      <c r="G1764" s="1">
        <v>3794</v>
      </c>
      <c r="H1764" s="2">
        <v>9.90041E-6</v>
      </c>
      <c r="I1764" s="1">
        <f t="shared" si="55"/>
        <v>9.9004100000000001E-3</v>
      </c>
    </row>
    <row r="1765" spans="2:9" x14ac:dyDescent="0.25">
      <c r="B1765" s="1">
        <v>3733.1</v>
      </c>
      <c r="C1765" s="2">
        <v>-3.06457E-4</v>
      </c>
      <c r="D1765" s="1">
        <f t="shared" si="54"/>
        <v>0.30645699999999998</v>
      </c>
      <c r="G1765" s="1">
        <v>3798</v>
      </c>
      <c r="H1765" s="2">
        <v>9.9059100000000002E-6</v>
      </c>
      <c r="I1765" s="1">
        <f t="shared" si="55"/>
        <v>9.9059100000000004E-3</v>
      </c>
    </row>
    <row r="1766" spans="2:9" x14ac:dyDescent="0.25">
      <c r="B1766" s="1">
        <v>3735.1</v>
      </c>
      <c r="C1766" s="2">
        <v>-3.0599400000000003E-4</v>
      </c>
      <c r="D1766" s="1">
        <f t="shared" si="54"/>
        <v>0.30599400000000004</v>
      </c>
      <c r="G1766" s="1">
        <v>3802</v>
      </c>
      <c r="H1766" s="2">
        <v>1.05136E-5</v>
      </c>
      <c r="I1766" s="1">
        <f t="shared" si="55"/>
        <v>1.05136E-2</v>
      </c>
    </row>
    <row r="1767" spans="2:9" x14ac:dyDescent="0.25">
      <c r="B1767" s="1">
        <v>3737.1</v>
      </c>
      <c r="C1767" s="2">
        <v>-3.0430099999999999E-4</v>
      </c>
      <c r="D1767" s="1">
        <f t="shared" si="54"/>
        <v>0.30430099999999999</v>
      </c>
      <c r="G1767" s="1">
        <v>3806</v>
      </c>
      <c r="H1767" s="2">
        <v>1.07134E-5</v>
      </c>
      <c r="I1767" s="1">
        <f t="shared" si="55"/>
        <v>1.07134E-2</v>
      </c>
    </row>
    <row r="1768" spans="2:9" x14ac:dyDescent="0.25">
      <c r="B1768" s="1">
        <v>3739.1</v>
      </c>
      <c r="C1768" s="2">
        <v>-3.0436100000000001E-4</v>
      </c>
      <c r="D1768" s="1">
        <f t="shared" si="54"/>
        <v>0.30436099999999999</v>
      </c>
      <c r="G1768" s="1">
        <v>3810</v>
      </c>
      <c r="H1768" s="2">
        <v>1.07243E-5</v>
      </c>
      <c r="I1768" s="1">
        <f t="shared" si="55"/>
        <v>1.0724299999999999E-2</v>
      </c>
    </row>
    <row r="1769" spans="2:9" x14ac:dyDescent="0.25">
      <c r="B1769" s="1">
        <v>3741.1</v>
      </c>
      <c r="C1769" s="2">
        <v>-3.0562599999999998E-4</v>
      </c>
      <c r="D1769" s="1">
        <f t="shared" si="54"/>
        <v>0.30562599999999995</v>
      </c>
      <c r="G1769" s="1">
        <v>3814</v>
      </c>
      <c r="H1769" s="2">
        <v>1.07295E-5</v>
      </c>
      <c r="I1769" s="1">
        <f t="shared" si="55"/>
        <v>1.0729499999999999E-2</v>
      </c>
    </row>
    <row r="1770" spans="2:9" x14ac:dyDescent="0.25">
      <c r="B1770" s="1">
        <v>3743.1</v>
      </c>
      <c r="C1770" s="2">
        <v>-3.0755399999999998E-4</v>
      </c>
      <c r="D1770" s="1">
        <f t="shared" si="54"/>
        <v>0.30755399999999999</v>
      </c>
      <c r="G1770" s="1">
        <v>3818</v>
      </c>
      <c r="H1770" s="2">
        <v>1.0844300000000001E-5</v>
      </c>
      <c r="I1770" s="1">
        <f t="shared" si="55"/>
        <v>1.0844300000000001E-2</v>
      </c>
    </row>
    <row r="1771" spans="2:9" x14ac:dyDescent="0.25">
      <c r="B1771" s="1">
        <v>3745.1</v>
      </c>
      <c r="C1771" s="2">
        <v>-3.0745700000000002E-4</v>
      </c>
      <c r="D1771" s="1">
        <f t="shared" si="54"/>
        <v>0.30745700000000004</v>
      </c>
      <c r="G1771" s="1">
        <v>3822</v>
      </c>
      <c r="H1771" s="2">
        <v>9.8397100000000007E-6</v>
      </c>
      <c r="I1771" s="1">
        <f t="shared" si="55"/>
        <v>9.8397100000000015E-3</v>
      </c>
    </row>
    <row r="1772" spans="2:9" x14ac:dyDescent="0.25">
      <c r="B1772" s="1">
        <v>3747.1</v>
      </c>
      <c r="C1772" s="2">
        <v>-3.0471900000000001E-4</v>
      </c>
      <c r="D1772" s="1">
        <f t="shared" si="54"/>
        <v>0.30471900000000002</v>
      </c>
      <c r="G1772" s="1">
        <v>3826</v>
      </c>
      <c r="H1772" s="2">
        <v>1.0244000000000001E-5</v>
      </c>
      <c r="I1772" s="1">
        <f t="shared" si="55"/>
        <v>1.0244000000000001E-2</v>
      </c>
    </row>
    <row r="1773" spans="2:9" x14ac:dyDescent="0.25">
      <c r="B1773" s="1">
        <v>3749.1</v>
      </c>
      <c r="C1773" s="2">
        <v>-3.03772E-4</v>
      </c>
      <c r="D1773" s="1">
        <f t="shared" si="54"/>
        <v>0.30377199999999999</v>
      </c>
      <c r="G1773" s="1">
        <v>3830</v>
      </c>
      <c r="H1773" s="2">
        <v>1.0051000000000001E-5</v>
      </c>
      <c r="I1773" s="1">
        <f t="shared" si="55"/>
        <v>1.0051000000000001E-2</v>
      </c>
    </row>
    <row r="1774" spans="2:9" x14ac:dyDescent="0.25">
      <c r="B1774" s="1">
        <v>3751.1</v>
      </c>
      <c r="C1774" s="2">
        <v>-3.0583200000000002E-4</v>
      </c>
      <c r="D1774" s="1">
        <f t="shared" si="54"/>
        <v>0.30583200000000005</v>
      </c>
      <c r="G1774" s="1">
        <v>3834</v>
      </c>
      <c r="H1774" s="2">
        <v>9.8651100000000005E-6</v>
      </c>
      <c r="I1774" s="1">
        <f t="shared" si="55"/>
        <v>9.8651099999999999E-3</v>
      </c>
    </row>
    <row r="1775" spans="2:9" x14ac:dyDescent="0.25">
      <c r="B1775" s="1">
        <v>3753.1</v>
      </c>
      <c r="C1775" s="2">
        <v>-3.0748199999999998E-4</v>
      </c>
      <c r="D1775" s="1">
        <f t="shared" si="54"/>
        <v>0.30748199999999998</v>
      </c>
      <c r="G1775" s="1">
        <v>3838</v>
      </c>
      <c r="H1775" s="2">
        <v>1.07635E-5</v>
      </c>
      <c r="I1775" s="1">
        <f t="shared" si="55"/>
        <v>1.0763499999999999E-2</v>
      </c>
    </row>
    <row r="1776" spans="2:9" x14ac:dyDescent="0.25">
      <c r="B1776" s="1">
        <v>3755.1</v>
      </c>
      <c r="C1776" s="2">
        <v>-3.0711200000000001E-4</v>
      </c>
      <c r="D1776" s="1">
        <f t="shared" si="54"/>
        <v>0.307112</v>
      </c>
      <c r="G1776" s="1">
        <v>3842</v>
      </c>
      <c r="H1776" s="2">
        <v>1.133E-5</v>
      </c>
      <c r="I1776" s="1">
        <f t="shared" si="55"/>
        <v>1.133E-2</v>
      </c>
    </row>
    <row r="1777" spans="2:9" x14ac:dyDescent="0.25">
      <c r="B1777" s="1">
        <v>3757.1</v>
      </c>
      <c r="C1777" s="2">
        <v>-3.0404299999999999E-4</v>
      </c>
      <c r="D1777" s="1">
        <f t="shared" si="54"/>
        <v>0.30404300000000001</v>
      </c>
      <c r="G1777" s="1">
        <v>3846</v>
      </c>
      <c r="H1777" s="2">
        <v>1.0601000000000001E-5</v>
      </c>
      <c r="I1777" s="1">
        <f t="shared" si="55"/>
        <v>1.0601000000000001E-2</v>
      </c>
    </row>
    <row r="1778" spans="2:9" x14ac:dyDescent="0.25">
      <c r="B1778" s="1">
        <v>3759.1</v>
      </c>
      <c r="C1778" s="2">
        <v>-3.04567E-4</v>
      </c>
      <c r="D1778" s="1">
        <f t="shared" si="54"/>
        <v>0.30456699999999998</v>
      </c>
      <c r="G1778" s="1">
        <v>3850</v>
      </c>
      <c r="H1778" s="2">
        <v>9.9405400000000002E-6</v>
      </c>
      <c r="I1778" s="1">
        <f t="shared" si="55"/>
        <v>9.9405399999999994E-3</v>
      </c>
    </row>
    <row r="1779" spans="2:9" x14ac:dyDescent="0.25">
      <c r="B1779" s="1">
        <v>3761.1</v>
      </c>
      <c r="C1779" s="2">
        <v>-3.0618000000000003E-4</v>
      </c>
      <c r="D1779" s="1">
        <f t="shared" si="54"/>
        <v>0.30618000000000001</v>
      </c>
      <c r="G1779" s="1">
        <v>3854</v>
      </c>
      <c r="H1779" s="2">
        <v>1.0455000000000001E-5</v>
      </c>
      <c r="I1779" s="1">
        <f t="shared" si="55"/>
        <v>1.0455000000000001E-2</v>
      </c>
    </row>
    <row r="1780" spans="2:9" x14ac:dyDescent="0.25">
      <c r="B1780" s="1">
        <v>3763.1</v>
      </c>
      <c r="C1780" s="2">
        <v>-3.0736400000000002E-4</v>
      </c>
      <c r="D1780" s="1">
        <f t="shared" si="54"/>
        <v>0.30736400000000003</v>
      </c>
      <c r="G1780" s="1">
        <v>3858</v>
      </c>
      <c r="H1780" s="2">
        <v>9.3589600000000003E-6</v>
      </c>
      <c r="I1780" s="1">
        <f t="shared" si="55"/>
        <v>9.3589599999999995E-3</v>
      </c>
    </row>
    <row r="1781" spans="2:9" x14ac:dyDescent="0.25">
      <c r="B1781" s="1">
        <v>3765.1</v>
      </c>
      <c r="C1781" s="2">
        <v>-3.06574E-4</v>
      </c>
      <c r="D1781" s="1">
        <f t="shared" si="54"/>
        <v>0.30657400000000001</v>
      </c>
      <c r="G1781" s="1">
        <v>3862</v>
      </c>
      <c r="H1781" s="2">
        <v>9.6195699999999998E-6</v>
      </c>
      <c r="I1781" s="1">
        <f t="shared" si="55"/>
        <v>9.6195699999999992E-3</v>
      </c>
    </row>
    <row r="1782" spans="2:9" x14ac:dyDescent="0.25">
      <c r="B1782" s="1">
        <v>3767.1</v>
      </c>
      <c r="C1782" s="2">
        <v>-3.0490999999999998E-4</v>
      </c>
      <c r="D1782" s="1">
        <f t="shared" si="54"/>
        <v>0.30490999999999996</v>
      </c>
      <c r="G1782" s="1">
        <v>3866</v>
      </c>
      <c r="H1782" s="2">
        <v>1.04138E-5</v>
      </c>
      <c r="I1782" s="1">
        <f t="shared" si="55"/>
        <v>1.0413800000000001E-2</v>
      </c>
    </row>
    <row r="1783" spans="2:9" x14ac:dyDescent="0.25">
      <c r="B1783" s="1">
        <v>3769.1</v>
      </c>
      <c r="C1783" s="2">
        <v>-3.0623599999999999E-4</v>
      </c>
      <c r="D1783" s="1">
        <f t="shared" si="54"/>
        <v>0.30623600000000001</v>
      </c>
      <c r="G1783" s="1">
        <v>3870</v>
      </c>
      <c r="H1783" s="2">
        <v>1.1590700000000001E-5</v>
      </c>
      <c r="I1783" s="1">
        <f t="shared" si="55"/>
        <v>1.1590700000000001E-2</v>
      </c>
    </row>
    <row r="1784" spans="2:9" x14ac:dyDescent="0.25">
      <c r="B1784" s="1">
        <v>3771.1</v>
      </c>
      <c r="C1784" s="2">
        <v>-3.06712E-4</v>
      </c>
      <c r="D1784" s="1">
        <f t="shared" si="54"/>
        <v>0.30671199999999998</v>
      </c>
      <c r="G1784" s="1">
        <v>3874</v>
      </c>
      <c r="H1784" s="2">
        <v>1.12735E-5</v>
      </c>
      <c r="I1784" s="1">
        <f t="shared" si="55"/>
        <v>1.1273500000000001E-2</v>
      </c>
    </row>
    <row r="1785" spans="2:9" x14ac:dyDescent="0.25">
      <c r="B1785" s="1">
        <v>3773.1</v>
      </c>
      <c r="C1785" s="2">
        <v>-3.0824999999999998E-4</v>
      </c>
      <c r="D1785" s="1">
        <f t="shared" si="54"/>
        <v>0.30824999999999997</v>
      </c>
      <c r="G1785" s="1">
        <v>3878</v>
      </c>
      <c r="H1785" s="2">
        <v>1.07566E-5</v>
      </c>
      <c r="I1785" s="1">
        <f t="shared" si="55"/>
        <v>1.07566E-2</v>
      </c>
    </row>
    <row r="1786" spans="2:9" x14ac:dyDescent="0.25">
      <c r="B1786" s="1">
        <v>3775.1</v>
      </c>
      <c r="C1786" s="2">
        <v>-3.0648300000000003E-4</v>
      </c>
      <c r="D1786" s="1">
        <f t="shared" si="54"/>
        <v>0.30648300000000001</v>
      </c>
      <c r="G1786" s="1">
        <v>3882</v>
      </c>
      <c r="H1786" s="2">
        <v>9.6302300000000001E-6</v>
      </c>
      <c r="I1786" s="1">
        <f t="shared" si="55"/>
        <v>9.63023E-3</v>
      </c>
    </row>
    <row r="1787" spans="2:9" x14ac:dyDescent="0.25">
      <c r="B1787" s="1">
        <v>3777.1</v>
      </c>
      <c r="C1787" s="2">
        <v>-3.05204E-4</v>
      </c>
      <c r="D1787" s="1">
        <f t="shared" si="54"/>
        <v>0.30520399999999998</v>
      </c>
      <c r="G1787" s="1">
        <v>3886</v>
      </c>
      <c r="H1787" s="2">
        <v>9.4489000000000003E-6</v>
      </c>
      <c r="I1787" s="1">
        <f t="shared" si="55"/>
        <v>9.4488999999999997E-3</v>
      </c>
    </row>
    <row r="1788" spans="2:9" x14ac:dyDescent="0.25">
      <c r="B1788" s="1">
        <v>3779.1</v>
      </c>
      <c r="C1788" s="2">
        <v>-3.05724E-4</v>
      </c>
      <c r="D1788" s="1">
        <f t="shared" si="54"/>
        <v>0.305724</v>
      </c>
      <c r="G1788" s="1">
        <v>3890</v>
      </c>
      <c r="H1788" s="2">
        <v>1.0044000000000001E-5</v>
      </c>
      <c r="I1788" s="1">
        <f t="shared" si="55"/>
        <v>1.0044000000000001E-2</v>
      </c>
    </row>
    <row r="1789" spans="2:9" x14ac:dyDescent="0.25">
      <c r="B1789" s="1">
        <v>3781.1</v>
      </c>
      <c r="C1789" s="2">
        <v>-3.0734499999999999E-4</v>
      </c>
      <c r="D1789" s="1">
        <f t="shared" si="54"/>
        <v>0.30734499999999998</v>
      </c>
      <c r="G1789" s="1">
        <v>3894</v>
      </c>
      <c r="H1789" s="2">
        <v>1.0037899999999999E-5</v>
      </c>
      <c r="I1789" s="1">
        <f t="shared" si="55"/>
        <v>1.0037899999999999E-2</v>
      </c>
    </row>
    <row r="1790" spans="2:9" x14ac:dyDescent="0.25">
      <c r="B1790" s="1">
        <v>3783.1</v>
      </c>
      <c r="C1790" s="2">
        <v>-3.0876599999999998E-4</v>
      </c>
      <c r="D1790" s="1">
        <f t="shared" si="54"/>
        <v>0.30876599999999998</v>
      </c>
      <c r="G1790" s="1">
        <v>3898</v>
      </c>
      <c r="H1790" s="2">
        <v>1.0468999999999999E-5</v>
      </c>
      <c r="I1790" s="1">
        <f t="shared" si="55"/>
        <v>1.0468999999999999E-2</v>
      </c>
    </row>
    <row r="1791" spans="2:9" x14ac:dyDescent="0.25">
      <c r="B1791" s="1">
        <v>3785.1</v>
      </c>
      <c r="C1791" s="2">
        <v>-3.0720500000000001E-4</v>
      </c>
      <c r="D1791" s="1">
        <f t="shared" si="54"/>
        <v>0.30720500000000001</v>
      </c>
      <c r="G1791" s="1">
        <v>3902</v>
      </c>
      <c r="H1791" s="2">
        <v>1.07566E-5</v>
      </c>
      <c r="I1791" s="1">
        <f t="shared" si="55"/>
        <v>1.07566E-2</v>
      </c>
    </row>
    <row r="1792" spans="2:9" x14ac:dyDescent="0.25">
      <c r="B1792" s="1">
        <v>3787.1</v>
      </c>
      <c r="C1792" s="2">
        <v>-3.0462099999999998E-4</v>
      </c>
      <c r="D1792" s="1">
        <f t="shared" si="54"/>
        <v>0.30462099999999998</v>
      </c>
      <c r="G1792" s="1">
        <v>3906</v>
      </c>
      <c r="H1792" s="2">
        <v>1.09986E-5</v>
      </c>
      <c r="I1792" s="1">
        <f t="shared" si="55"/>
        <v>1.0998600000000001E-2</v>
      </c>
    </row>
    <row r="1793" spans="2:9" x14ac:dyDescent="0.25">
      <c r="B1793" s="1">
        <v>3789.1</v>
      </c>
      <c r="C1793" s="2">
        <v>-3.0544200000000001E-4</v>
      </c>
      <c r="D1793" s="1">
        <f t="shared" si="54"/>
        <v>0.30544199999999999</v>
      </c>
      <c r="G1793" s="1">
        <v>3910</v>
      </c>
      <c r="H1793" s="2">
        <v>1.06315E-5</v>
      </c>
      <c r="I1793" s="1">
        <f t="shared" si="55"/>
        <v>1.06315E-2</v>
      </c>
    </row>
    <row r="1794" spans="2:9" x14ac:dyDescent="0.25">
      <c r="B1794" s="1">
        <v>3791.1</v>
      </c>
      <c r="C1794" s="2">
        <v>-3.0760100000000001E-4</v>
      </c>
      <c r="D1794" s="1">
        <f t="shared" si="54"/>
        <v>0.30760100000000001</v>
      </c>
      <c r="G1794" s="1">
        <v>3914</v>
      </c>
      <c r="H1794" s="2">
        <v>1.04926E-5</v>
      </c>
      <c r="I1794" s="1">
        <f t="shared" si="55"/>
        <v>1.0492599999999999E-2</v>
      </c>
    </row>
    <row r="1795" spans="2:9" x14ac:dyDescent="0.25">
      <c r="B1795" s="1">
        <v>3793.1</v>
      </c>
      <c r="C1795" s="2">
        <v>-3.1130200000000001E-4</v>
      </c>
      <c r="D1795" s="1">
        <f t="shared" si="54"/>
        <v>0.31130200000000002</v>
      </c>
      <c r="G1795" s="1">
        <v>3918</v>
      </c>
      <c r="H1795" s="2">
        <v>9.1946E-6</v>
      </c>
      <c r="I1795" s="1">
        <f t="shared" si="55"/>
        <v>9.1946000000000007E-3</v>
      </c>
    </row>
    <row r="1796" spans="2:9" x14ac:dyDescent="0.25">
      <c r="B1796" s="1">
        <v>3795.1</v>
      </c>
      <c r="C1796" s="2">
        <v>-3.0687200000000003E-4</v>
      </c>
      <c r="D1796" s="1">
        <f t="shared" si="54"/>
        <v>0.30687200000000003</v>
      </c>
      <c r="G1796" s="1">
        <v>3922</v>
      </c>
      <c r="H1796" s="2">
        <v>1.0091100000000001E-5</v>
      </c>
      <c r="I1796" s="1">
        <f t="shared" si="55"/>
        <v>1.00911E-2</v>
      </c>
    </row>
    <row r="1797" spans="2:9" x14ac:dyDescent="0.25">
      <c r="B1797" s="1">
        <v>3797.1</v>
      </c>
      <c r="C1797" s="2">
        <v>-3.0553500000000001E-4</v>
      </c>
      <c r="D1797" s="1">
        <f t="shared" ref="D1797:D1860" si="56">C1797*(-1000)</f>
        <v>0.305535</v>
      </c>
      <c r="G1797" s="1">
        <v>3926</v>
      </c>
      <c r="H1797" s="2">
        <v>1.0412E-5</v>
      </c>
      <c r="I1797" s="1">
        <f t="shared" ref="I1797:I1860" si="57">H1797*(1000)</f>
        <v>1.0411999999999999E-2</v>
      </c>
    </row>
    <row r="1798" spans="2:9" x14ac:dyDescent="0.25">
      <c r="B1798" s="1">
        <v>3799.1</v>
      </c>
      <c r="C1798" s="2">
        <v>-3.06447E-4</v>
      </c>
      <c r="D1798" s="1">
        <f t="shared" si="56"/>
        <v>0.30644700000000002</v>
      </c>
      <c r="G1798" s="1">
        <v>3930</v>
      </c>
      <c r="H1798" s="2">
        <v>1.03086E-5</v>
      </c>
      <c r="I1798" s="1">
        <f t="shared" si="57"/>
        <v>1.0308599999999999E-2</v>
      </c>
    </row>
    <row r="1799" spans="2:9" x14ac:dyDescent="0.25">
      <c r="B1799" s="1">
        <v>3801.1</v>
      </c>
      <c r="C1799" s="2">
        <v>-3.0829000000000002E-4</v>
      </c>
      <c r="D1799" s="1">
        <f t="shared" si="56"/>
        <v>0.30829000000000001</v>
      </c>
      <c r="G1799" s="1">
        <v>3934</v>
      </c>
      <c r="H1799" s="2">
        <v>1.07729E-5</v>
      </c>
      <c r="I1799" s="1">
        <f t="shared" si="57"/>
        <v>1.07729E-2</v>
      </c>
    </row>
    <row r="1800" spans="2:9" x14ac:dyDescent="0.25">
      <c r="B1800" s="1">
        <v>3803.1</v>
      </c>
      <c r="C1800" s="2">
        <v>-3.0894400000000002E-4</v>
      </c>
      <c r="D1800" s="1">
        <f t="shared" si="56"/>
        <v>0.308944</v>
      </c>
      <c r="G1800" s="1">
        <v>3938</v>
      </c>
      <c r="H1800" s="2">
        <v>1.1413099999999999E-5</v>
      </c>
      <c r="I1800" s="1">
        <f t="shared" si="57"/>
        <v>1.1413099999999999E-2</v>
      </c>
    </row>
    <row r="1801" spans="2:9" x14ac:dyDescent="0.25">
      <c r="B1801" s="1">
        <v>3805.1</v>
      </c>
      <c r="C1801" s="2">
        <v>-3.0661600000000001E-4</v>
      </c>
      <c r="D1801" s="1">
        <f t="shared" si="56"/>
        <v>0.306616</v>
      </c>
      <c r="G1801" s="1">
        <v>3942</v>
      </c>
      <c r="H1801" s="2">
        <v>1.0789699999999999E-5</v>
      </c>
      <c r="I1801" s="1">
        <f t="shared" si="57"/>
        <v>1.0789699999999999E-2</v>
      </c>
    </row>
    <row r="1802" spans="2:9" x14ac:dyDescent="0.25">
      <c r="B1802" s="1">
        <v>3807.1</v>
      </c>
      <c r="C1802" s="2">
        <v>-3.06213E-4</v>
      </c>
      <c r="D1802" s="1">
        <f t="shared" si="56"/>
        <v>0.30621300000000001</v>
      </c>
      <c r="G1802" s="1">
        <v>3946</v>
      </c>
      <c r="H1802" s="2">
        <v>9.8003399999999994E-6</v>
      </c>
      <c r="I1802" s="1">
        <f t="shared" si="57"/>
        <v>9.8003399999999994E-3</v>
      </c>
    </row>
    <row r="1803" spans="2:9" x14ac:dyDescent="0.25">
      <c r="B1803" s="1">
        <v>3809.1</v>
      </c>
      <c r="C1803" s="2">
        <v>-3.0619399999999998E-4</v>
      </c>
      <c r="D1803" s="1">
        <f t="shared" si="56"/>
        <v>0.30619399999999997</v>
      </c>
      <c r="G1803" s="1">
        <v>3950</v>
      </c>
      <c r="H1803" s="2">
        <v>9.8381899999999994E-6</v>
      </c>
      <c r="I1803" s="1">
        <f t="shared" si="57"/>
        <v>9.8381900000000001E-3</v>
      </c>
    </row>
    <row r="1804" spans="2:9" x14ac:dyDescent="0.25">
      <c r="B1804" s="1">
        <v>3811.1</v>
      </c>
      <c r="C1804" s="2">
        <v>-3.0889099999999999E-4</v>
      </c>
      <c r="D1804" s="1">
        <f t="shared" si="56"/>
        <v>0.30889099999999997</v>
      </c>
      <c r="G1804" s="1">
        <v>3954</v>
      </c>
      <c r="H1804" s="2">
        <v>9.0517300000000005E-6</v>
      </c>
      <c r="I1804" s="1">
        <f t="shared" si="57"/>
        <v>9.0517300000000009E-3</v>
      </c>
    </row>
    <row r="1805" spans="2:9" x14ac:dyDescent="0.25">
      <c r="B1805" s="1">
        <v>3813.1</v>
      </c>
      <c r="C1805" s="2">
        <v>-3.0882700000000002E-4</v>
      </c>
      <c r="D1805" s="1">
        <f t="shared" si="56"/>
        <v>0.30882700000000002</v>
      </c>
      <c r="G1805" s="1">
        <v>3958</v>
      </c>
      <c r="H1805" s="2">
        <v>1.04453E-5</v>
      </c>
      <c r="I1805" s="1">
        <f t="shared" si="57"/>
        <v>1.0445299999999999E-2</v>
      </c>
    </row>
    <row r="1806" spans="2:9" x14ac:dyDescent="0.25">
      <c r="B1806" s="1">
        <v>3815.1</v>
      </c>
      <c r="C1806" s="2">
        <v>-3.0702799999999999E-4</v>
      </c>
      <c r="D1806" s="1">
        <f t="shared" si="56"/>
        <v>0.30702799999999997</v>
      </c>
      <c r="G1806" s="1">
        <v>3962</v>
      </c>
      <c r="H1806" s="2">
        <v>1.0414000000000001E-5</v>
      </c>
      <c r="I1806" s="1">
        <f t="shared" si="57"/>
        <v>1.0414000000000001E-2</v>
      </c>
    </row>
    <row r="1807" spans="2:9" x14ac:dyDescent="0.25">
      <c r="B1807" s="1">
        <v>3817.1</v>
      </c>
      <c r="C1807" s="2">
        <v>-3.0579099999999997E-4</v>
      </c>
      <c r="D1807" s="1">
        <f t="shared" si="56"/>
        <v>0.30579099999999998</v>
      </c>
      <c r="G1807" s="1">
        <v>3966</v>
      </c>
      <c r="H1807" s="2">
        <v>1.0921600000000001E-5</v>
      </c>
      <c r="I1807" s="1">
        <f t="shared" si="57"/>
        <v>1.09216E-2</v>
      </c>
    </row>
    <row r="1808" spans="2:9" x14ac:dyDescent="0.25">
      <c r="B1808" s="1">
        <v>3819.1</v>
      </c>
      <c r="C1808" s="2">
        <v>-3.0685100000000002E-4</v>
      </c>
      <c r="D1808" s="1">
        <f t="shared" si="56"/>
        <v>0.30685100000000004</v>
      </c>
      <c r="G1808" s="1">
        <v>3970</v>
      </c>
      <c r="H1808" s="2">
        <v>1.0431000000000001E-5</v>
      </c>
      <c r="I1808" s="1">
        <f t="shared" si="57"/>
        <v>1.0431000000000001E-2</v>
      </c>
    </row>
    <row r="1809" spans="2:9" x14ac:dyDescent="0.25">
      <c r="B1809" s="1">
        <v>3821.1</v>
      </c>
      <c r="C1809" s="2">
        <v>-3.0893499999999998E-4</v>
      </c>
      <c r="D1809" s="1">
        <f t="shared" si="56"/>
        <v>0.30893499999999996</v>
      </c>
      <c r="G1809" s="1">
        <v>3974</v>
      </c>
      <c r="H1809" s="2">
        <v>1.08497E-5</v>
      </c>
      <c r="I1809" s="1">
        <f t="shared" si="57"/>
        <v>1.08497E-2</v>
      </c>
    </row>
    <row r="1810" spans="2:9" x14ac:dyDescent="0.25">
      <c r="B1810" s="1">
        <v>3823.1</v>
      </c>
      <c r="C1810" s="2">
        <v>-3.08833E-4</v>
      </c>
      <c r="D1810" s="1">
        <f t="shared" si="56"/>
        <v>0.30883300000000002</v>
      </c>
      <c r="G1810" s="1">
        <v>3978</v>
      </c>
      <c r="H1810" s="2">
        <v>9.53714E-6</v>
      </c>
      <c r="I1810" s="1">
        <f t="shared" si="57"/>
        <v>9.5371399999999995E-3</v>
      </c>
    </row>
    <row r="1811" spans="2:9" x14ac:dyDescent="0.25">
      <c r="B1811" s="1">
        <v>3825.1</v>
      </c>
      <c r="C1811" s="2">
        <v>-3.07239E-4</v>
      </c>
      <c r="D1811" s="1">
        <f t="shared" si="56"/>
        <v>0.30723899999999998</v>
      </c>
      <c r="G1811" s="1">
        <v>3982</v>
      </c>
      <c r="H1811" s="2">
        <v>9.7795599999999992E-6</v>
      </c>
      <c r="I1811" s="1">
        <f t="shared" si="57"/>
        <v>9.7795599999999996E-3</v>
      </c>
    </row>
    <row r="1812" spans="2:9" x14ac:dyDescent="0.25">
      <c r="B1812" s="1">
        <v>3827.1</v>
      </c>
      <c r="C1812" s="2">
        <v>-3.0642400000000002E-4</v>
      </c>
      <c r="D1812" s="1">
        <f t="shared" si="56"/>
        <v>0.30642400000000003</v>
      </c>
      <c r="G1812" s="1">
        <v>3986</v>
      </c>
      <c r="H1812" s="2">
        <v>9.3630500000000001E-6</v>
      </c>
      <c r="I1812" s="1">
        <f t="shared" si="57"/>
        <v>9.3630499999999995E-3</v>
      </c>
    </row>
    <row r="1813" spans="2:9" x14ac:dyDescent="0.25">
      <c r="B1813" s="1">
        <v>3829.1</v>
      </c>
      <c r="C1813" s="2">
        <v>-3.0753300000000003E-4</v>
      </c>
      <c r="D1813" s="1">
        <f t="shared" si="56"/>
        <v>0.307533</v>
      </c>
      <c r="G1813" s="1">
        <v>3990</v>
      </c>
      <c r="H1813" s="2">
        <v>9.8402999999999996E-6</v>
      </c>
      <c r="I1813" s="1">
        <f t="shared" si="57"/>
        <v>9.8402999999999997E-3</v>
      </c>
    </row>
    <row r="1814" spans="2:9" x14ac:dyDescent="0.25">
      <c r="B1814" s="1">
        <v>3831.1</v>
      </c>
      <c r="C1814" s="2">
        <v>-3.0938500000000002E-4</v>
      </c>
      <c r="D1814" s="1">
        <f t="shared" si="56"/>
        <v>0.30938500000000002</v>
      </c>
      <c r="G1814" s="1">
        <v>3994</v>
      </c>
      <c r="H1814" s="2">
        <v>1.08671E-5</v>
      </c>
      <c r="I1814" s="1">
        <f t="shared" si="57"/>
        <v>1.0867099999999999E-2</v>
      </c>
    </row>
    <row r="1815" spans="2:9" x14ac:dyDescent="0.25">
      <c r="B1815" s="1">
        <v>3833.1</v>
      </c>
      <c r="C1815" s="2">
        <v>-3.1005600000000001E-4</v>
      </c>
      <c r="D1815" s="1">
        <f t="shared" si="56"/>
        <v>0.310056</v>
      </c>
      <c r="G1815" s="1">
        <v>3998</v>
      </c>
      <c r="H1815" s="2">
        <v>1.11963E-5</v>
      </c>
      <c r="I1815" s="1">
        <f t="shared" si="57"/>
        <v>1.1196299999999999E-2</v>
      </c>
    </row>
    <row r="1816" spans="2:9" x14ac:dyDescent="0.25">
      <c r="B1816" s="1">
        <v>3835.1</v>
      </c>
      <c r="C1816" s="2">
        <v>-3.0742299999999997E-4</v>
      </c>
      <c r="D1816" s="1">
        <f t="shared" si="56"/>
        <v>0.30742299999999995</v>
      </c>
      <c r="G1816" s="1">
        <v>4002</v>
      </c>
      <c r="H1816" s="2">
        <v>1.04254E-5</v>
      </c>
      <c r="I1816" s="1">
        <f t="shared" si="57"/>
        <v>1.04254E-2</v>
      </c>
    </row>
    <row r="1817" spans="2:9" x14ac:dyDescent="0.25">
      <c r="B1817" s="1">
        <v>3837.1</v>
      </c>
      <c r="C1817" s="2">
        <v>-3.0629799999999999E-4</v>
      </c>
      <c r="D1817" s="1">
        <f t="shared" si="56"/>
        <v>0.30629799999999996</v>
      </c>
      <c r="G1817" s="1">
        <v>4006</v>
      </c>
      <c r="H1817" s="2">
        <v>1.0017700000000001E-5</v>
      </c>
      <c r="I1817" s="1">
        <f t="shared" si="57"/>
        <v>1.0017700000000001E-2</v>
      </c>
    </row>
    <row r="1818" spans="2:9" x14ac:dyDescent="0.25">
      <c r="B1818" s="1">
        <v>3839.1</v>
      </c>
      <c r="C1818" s="2">
        <v>-3.0778899999999999E-4</v>
      </c>
      <c r="D1818" s="1">
        <f t="shared" si="56"/>
        <v>0.30778899999999998</v>
      </c>
      <c r="G1818" s="1">
        <v>4010</v>
      </c>
      <c r="H1818" s="2">
        <v>1.0033E-5</v>
      </c>
      <c r="I1818" s="1">
        <f t="shared" si="57"/>
        <v>1.0033E-2</v>
      </c>
    </row>
    <row r="1819" spans="2:9" x14ac:dyDescent="0.25">
      <c r="B1819" s="1">
        <v>3841.1</v>
      </c>
      <c r="C1819" s="2">
        <v>-3.0955099999999998E-4</v>
      </c>
      <c r="D1819" s="1">
        <f t="shared" si="56"/>
        <v>0.30955099999999997</v>
      </c>
      <c r="G1819" s="1">
        <v>4014</v>
      </c>
      <c r="H1819" s="2">
        <v>1.0484400000000001E-5</v>
      </c>
      <c r="I1819" s="1">
        <f t="shared" si="57"/>
        <v>1.0484400000000001E-2</v>
      </c>
    </row>
    <row r="1820" spans="2:9" x14ac:dyDescent="0.25">
      <c r="B1820" s="1">
        <v>3843.1</v>
      </c>
      <c r="C1820" s="2">
        <v>-3.1035699999999998E-4</v>
      </c>
      <c r="D1820" s="1">
        <f t="shared" si="56"/>
        <v>0.31035699999999999</v>
      </c>
      <c r="G1820" s="1">
        <v>4018</v>
      </c>
      <c r="H1820" s="2">
        <v>9.6472699999999995E-6</v>
      </c>
      <c r="I1820" s="1">
        <f t="shared" si="57"/>
        <v>9.6472699999999995E-3</v>
      </c>
    </row>
    <row r="1821" spans="2:9" x14ac:dyDescent="0.25">
      <c r="B1821" s="1">
        <v>3845.1</v>
      </c>
      <c r="C1821" s="2">
        <v>-3.0780100000000002E-4</v>
      </c>
      <c r="D1821" s="1">
        <f t="shared" si="56"/>
        <v>0.30780099999999999</v>
      </c>
      <c r="G1821" s="1">
        <v>4022</v>
      </c>
      <c r="H1821" s="2">
        <v>9.7023300000000007E-6</v>
      </c>
      <c r="I1821" s="1">
        <f t="shared" si="57"/>
        <v>9.7023300000000003E-3</v>
      </c>
    </row>
    <row r="1822" spans="2:9" x14ac:dyDescent="0.25">
      <c r="B1822" s="1">
        <v>3847.1</v>
      </c>
      <c r="C1822" s="2">
        <v>-3.0628200000000001E-4</v>
      </c>
      <c r="D1822" s="1">
        <f t="shared" si="56"/>
        <v>0.306282</v>
      </c>
      <c r="G1822" s="1">
        <v>4026</v>
      </c>
      <c r="H1822" s="2">
        <v>1.02053E-5</v>
      </c>
      <c r="I1822" s="1">
        <f t="shared" si="57"/>
        <v>1.02053E-2</v>
      </c>
    </row>
    <row r="1823" spans="2:9" x14ac:dyDescent="0.25">
      <c r="B1823" s="1">
        <v>3849.1</v>
      </c>
      <c r="C1823" s="2">
        <v>-3.0812E-4</v>
      </c>
      <c r="D1823" s="1">
        <f t="shared" si="56"/>
        <v>0.30812</v>
      </c>
      <c r="G1823" s="1">
        <v>4030</v>
      </c>
      <c r="H1823" s="2">
        <v>1.06734E-5</v>
      </c>
      <c r="I1823" s="1">
        <f t="shared" si="57"/>
        <v>1.06734E-2</v>
      </c>
    </row>
    <row r="1824" spans="2:9" x14ac:dyDescent="0.25">
      <c r="B1824" s="1">
        <v>3851.1</v>
      </c>
      <c r="C1824" s="2">
        <v>-3.10954E-4</v>
      </c>
      <c r="D1824" s="1">
        <f t="shared" si="56"/>
        <v>0.31095400000000001</v>
      </c>
      <c r="G1824" s="1">
        <v>4034</v>
      </c>
      <c r="H1824" s="2">
        <v>1.1293399999999999E-5</v>
      </c>
      <c r="I1824" s="1">
        <f t="shared" si="57"/>
        <v>1.1293399999999999E-2</v>
      </c>
    </row>
    <row r="1825" spans="2:9" x14ac:dyDescent="0.25">
      <c r="B1825" s="1">
        <v>3853.1</v>
      </c>
      <c r="C1825" s="2">
        <v>-3.0950599999999997E-4</v>
      </c>
      <c r="D1825" s="1">
        <f t="shared" si="56"/>
        <v>0.30950599999999995</v>
      </c>
      <c r="G1825" s="1">
        <v>4038</v>
      </c>
      <c r="H1825" s="2">
        <v>9.6195399999999994E-6</v>
      </c>
      <c r="I1825" s="1">
        <f t="shared" si="57"/>
        <v>9.6195399999999993E-3</v>
      </c>
    </row>
    <row r="1826" spans="2:9" x14ac:dyDescent="0.25">
      <c r="B1826" s="1">
        <v>3855.1</v>
      </c>
      <c r="C1826" s="2">
        <v>-3.0723300000000002E-4</v>
      </c>
      <c r="D1826" s="1">
        <f t="shared" si="56"/>
        <v>0.30723300000000003</v>
      </c>
      <c r="G1826" s="1">
        <v>4042</v>
      </c>
      <c r="H1826" s="2">
        <v>9.1222599999999996E-6</v>
      </c>
      <c r="I1826" s="1">
        <f t="shared" si="57"/>
        <v>9.1222600000000001E-3</v>
      </c>
    </row>
    <row r="1827" spans="2:9" x14ac:dyDescent="0.25">
      <c r="B1827" s="1">
        <v>3857.1</v>
      </c>
      <c r="C1827" s="2">
        <v>-3.0772699999999999E-4</v>
      </c>
      <c r="D1827" s="1">
        <f t="shared" si="56"/>
        <v>0.30772699999999997</v>
      </c>
      <c r="G1827" s="1">
        <v>4046</v>
      </c>
      <c r="H1827" s="2">
        <v>1.03224E-5</v>
      </c>
      <c r="I1827" s="1">
        <f t="shared" si="57"/>
        <v>1.0322399999999999E-2</v>
      </c>
    </row>
    <row r="1828" spans="2:9" x14ac:dyDescent="0.25">
      <c r="B1828" s="1">
        <v>3859.1</v>
      </c>
      <c r="C1828" s="2">
        <v>-3.0982900000000002E-4</v>
      </c>
      <c r="D1828" s="1">
        <f t="shared" si="56"/>
        <v>0.30982900000000002</v>
      </c>
      <c r="G1828" s="1">
        <v>4050</v>
      </c>
      <c r="H1828" s="2">
        <v>9.36949E-6</v>
      </c>
      <c r="I1828" s="1">
        <f t="shared" si="57"/>
        <v>9.3694899999999994E-3</v>
      </c>
    </row>
    <row r="1829" spans="2:9" x14ac:dyDescent="0.25">
      <c r="B1829" s="1">
        <v>3861.1</v>
      </c>
      <c r="C1829" s="2">
        <v>-3.1063800000000002E-4</v>
      </c>
      <c r="D1829" s="1">
        <f t="shared" si="56"/>
        <v>0.31063800000000003</v>
      </c>
      <c r="G1829" s="1">
        <v>4054</v>
      </c>
      <c r="H1829" s="2">
        <v>1.16491E-5</v>
      </c>
      <c r="I1829" s="1">
        <f t="shared" si="57"/>
        <v>1.1649100000000001E-2</v>
      </c>
    </row>
    <row r="1830" spans="2:9" x14ac:dyDescent="0.25">
      <c r="B1830" s="1">
        <v>3863.1</v>
      </c>
      <c r="C1830" s="2">
        <v>-3.1031100000000002E-4</v>
      </c>
      <c r="D1830" s="1">
        <f t="shared" si="56"/>
        <v>0.310311</v>
      </c>
      <c r="G1830" s="1">
        <v>4058</v>
      </c>
      <c r="H1830" s="2">
        <v>1.06016E-5</v>
      </c>
      <c r="I1830" s="1">
        <f t="shared" si="57"/>
        <v>1.0601600000000001E-2</v>
      </c>
    </row>
    <row r="1831" spans="2:9" x14ac:dyDescent="0.25">
      <c r="B1831" s="1">
        <v>3865.1</v>
      </c>
      <c r="C1831" s="2">
        <v>-3.0717400000000001E-4</v>
      </c>
      <c r="D1831" s="1">
        <f t="shared" si="56"/>
        <v>0.307174</v>
      </c>
      <c r="G1831" s="1">
        <v>4062</v>
      </c>
      <c r="H1831" s="2">
        <v>1.03882E-5</v>
      </c>
      <c r="I1831" s="1">
        <f t="shared" si="57"/>
        <v>1.03882E-2</v>
      </c>
    </row>
    <row r="1832" spans="2:9" x14ac:dyDescent="0.25">
      <c r="B1832" s="1">
        <v>3867.1</v>
      </c>
      <c r="C1832" s="2">
        <v>-3.07955E-4</v>
      </c>
      <c r="D1832" s="1">
        <f t="shared" si="56"/>
        <v>0.30795499999999998</v>
      </c>
      <c r="G1832" s="1">
        <v>4066</v>
      </c>
      <c r="H1832" s="2">
        <v>9.5711599999999997E-6</v>
      </c>
      <c r="I1832" s="1">
        <f t="shared" si="57"/>
        <v>9.5711600000000004E-3</v>
      </c>
    </row>
    <row r="1833" spans="2:9" x14ac:dyDescent="0.25">
      <c r="B1833" s="1">
        <v>3869.1</v>
      </c>
      <c r="C1833" s="2">
        <v>-3.0971599999999997E-4</v>
      </c>
      <c r="D1833" s="1">
        <f t="shared" si="56"/>
        <v>0.30971599999999999</v>
      </c>
      <c r="G1833" s="1">
        <v>4070</v>
      </c>
      <c r="H1833" s="2">
        <v>9.6364499999999999E-6</v>
      </c>
      <c r="I1833" s="1">
        <f t="shared" si="57"/>
        <v>9.6364499999999995E-3</v>
      </c>
    </row>
    <row r="1834" spans="2:9" x14ac:dyDescent="0.25">
      <c r="B1834" s="1">
        <v>3871.1</v>
      </c>
      <c r="C1834" s="2">
        <v>-3.1037099999999999E-4</v>
      </c>
      <c r="D1834" s="1">
        <f t="shared" si="56"/>
        <v>0.31037100000000001</v>
      </c>
      <c r="G1834" s="1">
        <v>4074</v>
      </c>
      <c r="H1834" s="2">
        <v>9.7036300000000001E-6</v>
      </c>
      <c r="I1834" s="1">
        <f t="shared" si="57"/>
        <v>9.7036299999999995E-3</v>
      </c>
    </row>
    <row r="1835" spans="2:9" x14ac:dyDescent="0.25">
      <c r="B1835" s="1">
        <v>3873.1</v>
      </c>
      <c r="C1835" s="2">
        <v>-3.10186E-4</v>
      </c>
      <c r="D1835" s="1">
        <f t="shared" si="56"/>
        <v>0.31018600000000002</v>
      </c>
      <c r="G1835" s="1">
        <v>4078</v>
      </c>
      <c r="H1835" s="2">
        <v>9.6297399999999997E-6</v>
      </c>
      <c r="I1835" s="1">
        <f t="shared" si="57"/>
        <v>9.6297399999999995E-3</v>
      </c>
    </row>
    <row r="1836" spans="2:9" x14ac:dyDescent="0.25">
      <c r="B1836" s="1">
        <v>3875.1</v>
      </c>
      <c r="C1836" s="2">
        <v>-3.0792100000000001E-4</v>
      </c>
      <c r="D1836" s="1">
        <f t="shared" si="56"/>
        <v>0.307921</v>
      </c>
      <c r="G1836" s="1">
        <v>4082</v>
      </c>
      <c r="H1836" s="2">
        <v>1.0090300000000001E-5</v>
      </c>
      <c r="I1836" s="1">
        <f t="shared" si="57"/>
        <v>1.00903E-2</v>
      </c>
    </row>
    <row r="1837" spans="2:9" x14ac:dyDescent="0.25">
      <c r="B1837" s="1">
        <v>3877.1</v>
      </c>
      <c r="C1837" s="2">
        <v>-3.0800599999999999E-4</v>
      </c>
      <c r="D1837" s="1">
        <f t="shared" si="56"/>
        <v>0.308006</v>
      </c>
      <c r="G1837" s="1">
        <v>4086</v>
      </c>
      <c r="H1837" s="2">
        <v>1.04802E-5</v>
      </c>
      <c r="I1837" s="1">
        <f t="shared" si="57"/>
        <v>1.04802E-2</v>
      </c>
    </row>
    <row r="1838" spans="2:9" x14ac:dyDescent="0.25">
      <c r="B1838" s="1">
        <v>3879.1</v>
      </c>
      <c r="C1838" s="2">
        <v>-3.1053500000000002E-4</v>
      </c>
      <c r="D1838" s="1">
        <f t="shared" si="56"/>
        <v>0.31053500000000001</v>
      </c>
      <c r="G1838" s="1">
        <v>4090</v>
      </c>
      <c r="H1838" s="2">
        <v>1.11183E-5</v>
      </c>
      <c r="I1838" s="1">
        <f t="shared" si="57"/>
        <v>1.1118299999999999E-2</v>
      </c>
    </row>
    <row r="1839" spans="2:9" x14ac:dyDescent="0.25">
      <c r="B1839" s="1">
        <v>3881.1</v>
      </c>
      <c r="C1839" s="2">
        <v>-3.1056399999999999E-4</v>
      </c>
      <c r="D1839" s="1">
        <f t="shared" si="56"/>
        <v>0.31056400000000001</v>
      </c>
      <c r="G1839" s="1">
        <v>4094</v>
      </c>
      <c r="H1839" s="2">
        <v>1.01671E-5</v>
      </c>
      <c r="I1839" s="1">
        <f t="shared" si="57"/>
        <v>1.01671E-2</v>
      </c>
    </row>
    <row r="1840" spans="2:9" x14ac:dyDescent="0.25">
      <c r="B1840" s="1">
        <v>3883.1</v>
      </c>
      <c r="C1840" s="2">
        <v>-3.0959200000000003E-4</v>
      </c>
      <c r="D1840" s="1">
        <f t="shared" si="56"/>
        <v>0.30959200000000003</v>
      </c>
      <c r="G1840" s="1">
        <v>4098</v>
      </c>
      <c r="H1840" s="2">
        <v>1.0744899999999999E-5</v>
      </c>
      <c r="I1840" s="1">
        <f t="shared" si="57"/>
        <v>1.07449E-2</v>
      </c>
    </row>
    <row r="1841" spans="2:9" x14ac:dyDescent="0.25">
      <c r="B1841" s="1">
        <v>3885.1</v>
      </c>
      <c r="C1841" s="2">
        <v>-3.0831700000000001E-4</v>
      </c>
      <c r="D1841" s="1">
        <f t="shared" si="56"/>
        <v>0.30831700000000001</v>
      </c>
      <c r="G1841" s="1">
        <v>4102</v>
      </c>
      <c r="H1841" s="2">
        <v>9.2999700000000003E-6</v>
      </c>
      <c r="I1841" s="1">
        <f t="shared" si="57"/>
        <v>9.2999700000000012E-3</v>
      </c>
    </row>
    <row r="1842" spans="2:9" x14ac:dyDescent="0.25">
      <c r="B1842" s="1">
        <v>3887.1</v>
      </c>
      <c r="C1842" s="2">
        <v>-3.0780299999999999E-4</v>
      </c>
      <c r="D1842" s="1">
        <f t="shared" si="56"/>
        <v>0.30780299999999999</v>
      </c>
      <c r="G1842" s="1">
        <v>4106</v>
      </c>
      <c r="H1842" s="2">
        <v>9.4537500000000008E-6</v>
      </c>
      <c r="I1842" s="1">
        <f t="shared" si="57"/>
        <v>9.4537500000000003E-3</v>
      </c>
    </row>
    <row r="1843" spans="2:9" x14ac:dyDescent="0.25">
      <c r="B1843" s="1">
        <v>3889.1</v>
      </c>
      <c r="C1843" s="2">
        <v>-3.10396E-4</v>
      </c>
      <c r="D1843" s="1">
        <f t="shared" si="56"/>
        <v>0.31039600000000001</v>
      </c>
      <c r="G1843" s="1">
        <v>4110</v>
      </c>
      <c r="H1843" s="2">
        <v>8.9700500000000006E-6</v>
      </c>
      <c r="I1843" s="1">
        <f t="shared" si="57"/>
        <v>8.9700500000000002E-3</v>
      </c>
    </row>
    <row r="1844" spans="2:9" x14ac:dyDescent="0.25">
      <c r="B1844" s="1">
        <v>3891.1</v>
      </c>
      <c r="C1844" s="2">
        <v>-3.1065999999999998E-4</v>
      </c>
      <c r="D1844" s="1">
        <f t="shared" si="56"/>
        <v>0.31065999999999999</v>
      </c>
      <c r="G1844" s="1">
        <v>4114</v>
      </c>
      <c r="H1844" s="2">
        <v>1.05875E-5</v>
      </c>
      <c r="I1844" s="1">
        <f t="shared" si="57"/>
        <v>1.05875E-2</v>
      </c>
    </row>
    <row r="1845" spans="2:9" x14ac:dyDescent="0.25">
      <c r="B1845" s="1">
        <v>3893.1</v>
      </c>
      <c r="C1845" s="2">
        <v>-3.0942399999999998E-4</v>
      </c>
      <c r="D1845" s="1">
        <f t="shared" si="56"/>
        <v>0.30942399999999998</v>
      </c>
      <c r="G1845" s="1">
        <v>4118</v>
      </c>
      <c r="H1845" s="2">
        <v>1.09584E-5</v>
      </c>
      <c r="I1845" s="1">
        <f t="shared" si="57"/>
        <v>1.09584E-2</v>
      </c>
    </row>
    <row r="1846" spans="2:9" x14ac:dyDescent="0.25">
      <c r="B1846" s="1">
        <v>3895.1</v>
      </c>
      <c r="C1846" s="2">
        <v>-3.08048E-4</v>
      </c>
      <c r="D1846" s="1">
        <f t="shared" si="56"/>
        <v>0.30804799999999999</v>
      </c>
      <c r="G1846" s="1">
        <v>4122</v>
      </c>
      <c r="H1846" s="2">
        <v>1.05156E-5</v>
      </c>
      <c r="I1846" s="1">
        <f t="shared" si="57"/>
        <v>1.05156E-2</v>
      </c>
    </row>
    <row r="1847" spans="2:9" x14ac:dyDescent="0.25">
      <c r="B1847" s="1">
        <v>3897.1</v>
      </c>
      <c r="C1847" s="2">
        <v>-3.0877299999999998E-4</v>
      </c>
      <c r="D1847" s="1">
        <f t="shared" si="56"/>
        <v>0.30877299999999996</v>
      </c>
      <c r="G1847" s="1">
        <v>4126</v>
      </c>
      <c r="H1847" s="2">
        <v>1.09252E-5</v>
      </c>
      <c r="I1847" s="1">
        <f t="shared" si="57"/>
        <v>1.0925199999999999E-2</v>
      </c>
    </row>
    <row r="1848" spans="2:9" x14ac:dyDescent="0.25">
      <c r="B1848" s="1">
        <v>3899.1</v>
      </c>
      <c r="C1848" s="2">
        <v>-3.1017399999999997E-4</v>
      </c>
      <c r="D1848" s="1">
        <f t="shared" si="56"/>
        <v>0.31017399999999995</v>
      </c>
      <c r="G1848" s="1">
        <v>4130</v>
      </c>
      <c r="H1848" s="2">
        <v>1.0070300000000001E-5</v>
      </c>
      <c r="I1848" s="1">
        <f t="shared" si="57"/>
        <v>1.0070300000000001E-2</v>
      </c>
    </row>
    <row r="1849" spans="2:9" x14ac:dyDescent="0.25">
      <c r="B1849" s="1">
        <v>3901.1</v>
      </c>
      <c r="C1849" s="2">
        <v>-3.1150299999999998E-4</v>
      </c>
      <c r="D1849" s="1">
        <f t="shared" si="56"/>
        <v>0.31150299999999997</v>
      </c>
      <c r="G1849" s="1">
        <v>4134</v>
      </c>
      <c r="H1849" s="2">
        <v>9.1063400000000006E-6</v>
      </c>
      <c r="I1849" s="1">
        <f t="shared" si="57"/>
        <v>9.106340000000001E-3</v>
      </c>
    </row>
    <row r="1850" spans="2:9" x14ac:dyDescent="0.25">
      <c r="B1850" s="1">
        <v>3903.1</v>
      </c>
      <c r="C1850" s="2">
        <v>-3.0998400000000002E-4</v>
      </c>
      <c r="D1850" s="1">
        <f t="shared" si="56"/>
        <v>0.30998400000000004</v>
      </c>
      <c r="G1850" s="1">
        <v>4138</v>
      </c>
      <c r="H1850" s="2">
        <v>9.5289499999999996E-6</v>
      </c>
      <c r="I1850" s="1">
        <f t="shared" si="57"/>
        <v>9.5289499999999996E-3</v>
      </c>
    </row>
    <row r="1851" spans="2:9" x14ac:dyDescent="0.25">
      <c r="B1851" s="1">
        <v>3905.1</v>
      </c>
      <c r="C1851" s="2">
        <v>-3.0849700000000002E-4</v>
      </c>
      <c r="D1851" s="1">
        <f t="shared" si="56"/>
        <v>0.30849700000000002</v>
      </c>
      <c r="G1851" s="1">
        <v>4142</v>
      </c>
      <c r="H1851" s="2">
        <v>9.5012600000000006E-6</v>
      </c>
      <c r="I1851" s="1">
        <f t="shared" si="57"/>
        <v>9.501260000000001E-3</v>
      </c>
    </row>
    <row r="1852" spans="2:9" x14ac:dyDescent="0.25">
      <c r="B1852" s="1">
        <v>3907.1</v>
      </c>
      <c r="C1852" s="2">
        <v>-3.0866900000000002E-4</v>
      </c>
      <c r="D1852" s="1">
        <f t="shared" si="56"/>
        <v>0.30866900000000003</v>
      </c>
      <c r="G1852" s="1">
        <v>4146</v>
      </c>
      <c r="H1852" s="2">
        <v>9.6627600000000006E-6</v>
      </c>
      <c r="I1852" s="1">
        <f t="shared" si="57"/>
        <v>9.6627600000000011E-3</v>
      </c>
    </row>
    <row r="1853" spans="2:9" x14ac:dyDescent="0.25">
      <c r="B1853" s="1">
        <v>3909.1</v>
      </c>
      <c r="C1853" s="2">
        <v>-3.10971E-4</v>
      </c>
      <c r="D1853" s="1">
        <f t="shared" si="56"/>
        <v>0.310971</v>
      </c>
      <c r="G1853" s="1">
        <v>4150</v>
      </c>
      <c r="H1853" s="2">
        <v>1.0451900000000001E-5</v>
      </c>
      <c r="I1853" s="1">
        <f t="shared" si="57"/>
        <v>1.04519E-2</v>
      </c>
    </row>
    <row r="1854" spans="2:9" x14ac:dyDescent="0.25">
      <c r="B1854" s="1">
        <v>3911.1</v>
      </c>
      <c r="C1854" s="2">
        <v>-3.1140900000000001E-4</v>
      </c>
      <c r="D1854" s="1">
        <f t="shared" si="56"/>
        <v>0.31140899999999999</v>
      </c>
      <c r="G1854" s="1">
        <v>4154</v>
      </c>
      <c r="H1854" s="2">
        <v>1.11757E-5</v>
      </c>
      <c r="I1854" s="1">
        <f t="shared" si="57"/>
        <v>1.11757E-2</v>
      </c>
    </row>
    <row r="1855" spans="2:9" x14ac:dyDescent="0.25">
      <c r="B1855" s="1">
        <v>3913.1</v>
      </c>
      <c r="C1855" s="2">
        <v>-3.1029400000000002E-4</v>
      </c>
      <c r="D1855" s="1">
        <f t="shared" si="56"/>
        <v>0.31029400000000001</v>
      </c>
      <c r="G1855" s="1">
        <v>4158</v>
      </c>
      <c r="H1855" s="2">
        <v>9.6664299999999999E-6</v>
      </c>
      <c r="I1855" s="1">
        <f t="shared" si="57"/>
        <v>9.6664300000000002E-3</v>
      </c>
    </row>
    <row r="1856" spans="2:9" x14ac:dyDescent="0.25">
      <c r="B1856" s="1">
        <v>3915.1</v>
      </c>
      <c r="C1856" s="2">
        <v>-3.0888699999999999E-4</v>
      </c>
      <c r="D1856" s="1">
        <f t="shared" si="56"/>
        <v>0.30888699999999997</v>
      </c>
      <c r="G1856" s="1">
        <v>4162</v>
      </c>
      <c r="H1856" s="2">
        <v>9.76383E-6</v>
      </c>
      <c r="I1856" s="1">
        <f t="shared" si="57"/>
        <v>9.7638299999999994E-3</v>
      </c>
    </row>
    <row r="1857" spans="2:9" x14ac:dyDescent="0.25">
      <c r="B1857" s="1">
        <v>3917.1</v>
      </c>
      <c r="C1857" s="2">
        <v>-3.08809E-4</v>
      </c>
      <c r="D1857" s="1">
        <f t="shared" si="56"/>
        <v>0.308809</v>
      </c>
      <c r="G1857" s="1">
        <v>4166</v>
      </c>
      <c r="H1857" s="2">
        <v>9.7751900000000002E-6</v>
      </c>
      <c r="I1857" s="1">
        <f t="shared" si="57"/>
        <v>9.7751899999999996E-3</v>
      </c>
    </row>
    <row r="1858" spans="2:9" x14ac:dyDescent="0.25">
      <c r="B1858" s="1">
        <v>3919.1</v>
      </c>
      <c r="C1858" s="2">
        <v>-3.1188E-4</v>
      </c>
      <c r="D1858" s="1">
        <f t="shared" si="56"/>
        <v>0.31187999999999999</v>
      </c>
      <c r="G1858" s="1">
        <v>4170</v>
      </c>
      <c r="H1858" s="2">
        <v>9.2737000000000007E-6</v>
      </c>
      <c r="I1858" s="1">
        <f t="shared" si="57"/>
        <v>9.273700000000001E-3</v>
      </c>
    </row>
    <row r="1859" spans="2:9" x14ac:dyDescent="0.25">
      <c r="B1859" s="1">
        <v>3921.1</v>
      </c>
      <c r="C1859" s="2">
        <v>-3.1108600000000002E-4</v>
      </c>
      <c r="D1859" s="1">
        <f t="shared" si="56"/>
        <v>0.31108600000000003</v>
      </c>
      <c r="G1859" s="1">
        <v>4174</v>
      </c>
      <c r="H1859" s="2">
        <v>9.1509999999999993E-6</v>
      </c>
      <c r="I1859" s="1">
        <f t="shared" si="57"/>
        <v>9.1509999999999994E-3</v>
      </c>
    </row>
    <row r="1860" spans="2:9" x14ac:dyDescent="0.25">
      <c r="B1860" s="1">
        <v>3923.1</v>
      </c>
      <c r="C1860" s="2">
        <v>-3.0999100000000002E-4</v>
      </c>
      <c r="D1860" s="1">
        <f t="shared" si="56"/>
        <v>0.30999100000000002</v>
      </c>
      <c r="G1860" s="1">
        <v>4178</v>
      </c>
      <c r="H1860" s="2">
        <v>1.05923E-5</v>
      </c>
      <c r="I1860" s="1">
        <f t="shared" si="57"/>
        <v>1.0592300000000001E-2</v>
      </c>
    </row>
    <row r="1861" spans="2:9" x14ac:dyDescent="0.25">
      <c r="B1861" s="1">
        <v>3925.1</v>
      </c>
      <c r="C1861" s="2">
        <v>-3.08981E-4</v>
      </c>
      <c r="D1861" s="1">
        <f t="shared" ref="D1861:D1924" si="58">C1861*(-1000)</f>
        <v>0.30898100000000001</v>
      </c>
      <c r="G1861" s="1">
        <v>4182</v>
      </c>
      <c r="H1861" s="2">
        <v>9.8045099999999997E-6</v>
      </c>
      <c r="I1861" s="1">
        <f t="shared" ref="I1861:I1924" si="59">H1861*(1000)</f>
        <v>9.8045099999999989E-3</v>
      </c>
    </row>
    <row r="1862" spans="2:9" x14ac:dyDescent="0.25">
      <c r="B1862" s="1">
        <v>3927.1</v>
      </c>
      <c r="C1862" s="2">
        <v>-3.0887800000000001E-4</v>
      </c>
      <c r="D1862" s="1">
        <f t="shared" si="58"/>
        <v>0.30887799999999999</v>
      </c>
      <c r="G1862" s="1">
        <v>4186</v>
      </c>
      <c r="H1862" s="2">
        <v>1.09259E-5</v>
      </c>
      <c r="I1862" s="1">
        <f t="shared" si="59"/>
        <v>1.0925900000000001E-2</v>
      </c>
    </row>
    <row r="1863" spans="2:9" x14ac:dyDescent="0.25">
      <c r="B1863" s="1">
        <v>3929.1</v>
      </c>
      <c r="C1863" s="2">
        <v>-3.1141399999999998E-4</v>
      </c>
      <c r="D1863" s="1">
        <f t="shared" si="58"/>
        <v>0.31141399999999997</v>
      </c>
      <c r="G1863" s="1">
        <v>4190</v>
      </c>
      <c r="H1863" s="2">
        <v>1.0655800000000001E-5</v>
      </c>
      <c r="I1863" s="1">
        <f t="shared" si="59"/>
        <v>1.06558E-2</v>
      </c>
    </row>
    <row r="1864" spans="2:9" x14ac:dyDescent="0.25">
      <c r="B1864" s="1">
        <v>3931.1</v>
      </c>
      <c r="C1864" s="2">
        <v>-3.1194600000000001E-4</v>
      </c>
      <c r="D1864" s="1">
        <f t="shared" si="58"/>
        <v>0.311946</v>
      </c>
      <c r="G1864" s="1">
        <v>4194</v>
      </c>
      <c r="H1864" s="2">
        <v>9.7411000000000006E-6</v>
      </c>
      <c r="I1864" s="1">
        <f t="shared" si="59"/>
        <v>9.7411000000000008E-3</v>
      </c>
    </row>
    <row r="1865" spans="2:9" x14ac:dyDescent="0.25">
      <c r="B1865" s="1">
        <v>3933.1</v>
      </c>
      <c r="C1865" s="2">
        <v>-3.1059799999999998E-4</v>
      </c>
      <c r="D1865" s="1">
        <f t="shared" si="58"/>
        <v>0.31059799999999999</v>
      </c>
      <c r="G1865" s="1">
        <v>4198</v>
      </c>
      <c r="H1865" s="2">
        <v>8.9469400000000001E-6</v>
      </c>
      <c r="I1865" s="1">
        <f t="shared" si="59"/>
        <v>8.9469400000000004E-3</v>
      </c>
    </row>
    <row r="1866" spans="2:9" x14ac:dyDescent="0.25">
      <c r="B1866" s="1">
        <v>3935.1</v>
      </c>
      <c r="C1866" s="2">
        <v>-3.0901300000000002E-4</v>
      </c>
      <c r="D1866" s="1">
        <f t="shared" si="58"/>
        <v>0.30901300000000004</v>
      </c>
      <c r="G1866" s="1">
        <v>4202</v>
      </c>
      <c r="H1866" s="2">
        <v>9.2699499999999992E-6</v>
      </c>
      <c r="I1866" s="1">
        <f t="shared" si="59"/>
        <v>9.269949999999999E-3</v>
      </c>
    </row>
    <row r="1867" spans="2:9" x14ac:dyDescent="0.25">
      <c r="B1867" s="1">
        <v>3937.1</v>
      </c>
      <c r="C1867" s="2">
        <v>-3.0978000000000001E-4</v>
      </c>
      <c r="D1867" s="1">
        <f t="shared" si="58"/>
        <v>0.30978</v>
      </c>
      <c r="G1867" s="1">
        <v>4206</v>
      </c>
      <c r="H1867" s="2">
        <v>1.0058600000000001E-5</v>
      </c>
      <c r="I1867" s="1">
        <f t="shared" si="59"/>
        <v>1.0058600000000001E-2</v>
      </c>
    </row>
    <row r="1868" spans="2:9" x14ac:dyDescent="0.25">
      <c r="B1868" s="1">
        <v>3939.1</v>
      </c>
      <c r="C1868" s="2">
        <v>-3.1162399999999998E-4</v>
      </c>
      <c r="D1868" s="1">
        <f t="shared" si="58"/>
        <v>0.31162399999999996</v>
      </c>
      <c r="G1868" s="1">
        <v>4210</v>
      </c>
      <c r="H1868" s="2">
        <v>1.07259E-5</v>
      </c>
      <c r="I1868" s="1">
        <f t="shared" si="59"/>
        <v>1.07259E-2</v>
      </c>
    </row>
    <row r="1869" spans="2:9" x14ac:dyDescent="0.25">
      <c r="B1869" s="1">
        <v>3941.1</v>
      </c>
      <c r="C1869" s="2">
        <v>-3.1196899999999999E-4</v>
      </c>
      <c r="D1869" s="1">
        <f t="shared" si="58"/>
        <v>0.311969</v>
      </c>
      <c r="G1869" s="1">
        <v>4214</v>
      </c>
      <c r="H1869" s="2">
        <v>1.0370000000000001E-5</v>
      </c>
      <c r="I1869" s="1">
        <f t="shared" si="59"/>
        <v>1.0370000000000001E-2</v>
      </c>
    </row>
    <row r="1870" spans="2:9" x14ac:dyDescent="0.25">
      <c r="B1870" s="1">
        <v>3943.1</v>
      </c>
      <c r="C1870" s="2">
        <v>-3.1055299999999998E-4</v>
      </c>
      <c r="D1870" s="1">
        <f t="shared" si="58"/>
        <v>0.31055299999999997</v>
      </c>
      <c r="G1870" s="1">
        <v>4218</v>
      </c>
      <c r="H1870" s="2">
        <v>1.08895E-5</v>
      </c>
      <c r="I1870" s="1">
        <f t="shared" si="59"/>
        <v>1.08895E-2</v>
      </c>
    </row>
    <row r="1871" spans="2:9" x14ac:dyDescent="0.25">
      <c r="B1871" s="1">
        <v>3945.1</v>
      </c>
      <c r="C1871" s="2">
        <v>-3.0920900000000001E-4</v>
      </c>
      <c r="D1871" s="1">
        <f t="shared" si="58"/>
        <v>0.30920900000000001</v>
      </c>
      <c r="G1871" s="1">
        <v>4222</v>
      </c>
      <c r="H1871" s="2">
        <v>9.93395E-6</v>
      </c>
      <c r="I1871" s="1">
        <f t="shared" si="59"/>
        <v>9.9339500000000004E-3</v>
      </c>
    </row>
    <row r="1872" spans="2:9" x14ac:dyDescent="0.25">
      <c r="B1872" s="1">
        <v>3947.1</v>
      </c>
      <c r="C1872" s="2">
        <v>-3.09408E-4</v>
      </c>
      <c r="D1872" s="1">
        <f t="shared" si="58"/>
        <v>0.30940800000000002</v>
      </c>
      <c r="G1872" s="1">
        <v>4226</v>
      </c>
      <c r="H1872" s="2">
        <v>9.7062399999999998E-6</v>
      </c>
      <c r="I1872" s="1">
        <f t="shared" si="59"/>
        <v>9.7062399999999997E-3</v>
      </c>
    </row>
    <row r="1873" spans="2:9" x14ac:dyDescent="0.25">
      <c r="B1873" s="1">
        <v>3949.1</v>
      </c>
      <c r="C1873" s="2">
        <v>-3.11763E-4</v>
      </c>
      <c r="D1873" s="1">
        <f t="shared" si="58"/>
        <v>0.31176300000000001</v>
      </c>
      <c r="G1873" s="1">
        <v>4230</v>
      </c>
      <c r="H1873" s="2">
        <v>9.4280300000000006E-6</v>
      </c>
      <c r="I1873" s="1">
        <f t="shared" si="59"/>
        <v>9.4280300000000004E-3</v>
      </c>
    </row>
    <row r="1874" spans="2:9" x14ac:dyDescent="0.25">
      <c r="B1874" s="1">
        <v>3951.1</v>
      </c>
      <c r="C1874" s="2">
        <v>-3.1203300000000003E-4</v>
      </c>
      <c r="D1874" s="1">
        <f t="shared" si="58"/>
        <v>0.312033</v>
      </c>
      <c r="G1874" s="1">
        <v>4234</v>
      </c>
      <c r="H1874" s="2">
        <v>9.7884499999999994E-6</v>
      </c>
      <c r="I1874" s="1">
        <f t="shared" si="59"/>
        <v>9.7884499999999989E-3</v>
      </c>
    </row>
    <row r="1875" spans="2:9" x14ac:dyDescent="0.25">
      <c r="B1875" s="1">
        <v>3953.1</v>
      </c>
      <c r="C1875" s="2">
        <v>-3.1155700000000001E-4</v>
      </c>
      <c r="D1875" s="1">
        <f t="shared" si="58"/>
        <v>0.31155700000000003</v>
      </c>
      <c r="G1875" s="1">
        <v>4238</v>
      </c>
      <c r="H1875" s="2">
        <v>9.7532399999999995E-6</v>
      </c>
      <c r="I1875" s="1">
        <f t="shared" si="59"/>
        <v>9.7532399999999998E-3</v>
      </c>
    </row>
    <row r="1876" spans="2:9" x14ac:dyDescent="0.25">
      <c r="B1876" s="1">
        <v>3955.1</v>
      </c>
      <c r="C1876" s="2">
        <v>-3.0981599999999998E-4</v>
      </c>
      <c r="D1876" s="1">
        <f t="shared" si="58"/>
        <v>0.30981599999999998</v>
      </c>
      <c r="G1876" s="1">
        <v>4242</v>
      </c>
      <c r="H1876" s="2">
        <v>9.9378100000000007E-6</v>
      </c>
      <c r="I1876" s="1">
        <f t="shared" si="59"/>
        <v>9.93781E-3</v>
      </c>
    </row>
    <row r="1877" spans="2:9" x14ac:dyDescent="0.25">
      <c r="B1877" s="1">
        <v>3957.1</v>
      </c>
      <c r="C1877" s="2">
        <v>-3.0960800000000001E-4</v>
      </c>
      <c r="D1877" s="1">
        <f t="shared" si="58"/>
        <v>0.30960799999999999</v>
      </c>
      <c r="G1877" s="1">
        <v>4246</v>
      </c>
      <c r="H1877" s="2">
        <v>1.07454E-5</v>
      </c>
      <c r="I1877" s="1">
        <f t="shared" si="59"/>
        <v>1.07454E-2</v>
      </c>
    </row>
    <row r="1878" spans="2:9" x14ac:dyDescent="0.25">
      <c r="B1878" s="1">
        <v>3959.1</v>
      </c>
      <c r="C1878" s="2">
        <v>-3.12038E-4</v>
      </c>
      <c r="D1878" s="1">
        <f t="shared" si="58"/>
        <v>0.31203799999999998</v>
      </c>
      <c r="G1878" s="1">
        <v>4250</v>
      </c>
      <c r="H1878" s="2">
        <v>1.07907E-5</v>
      </c>
      <c r="I1878" s="1">
        <f t="shared" si="59"/>
        <v>1.07907E-2</v>
      </c>
    </row>
    <row r="1879" spans="2:9" x14ac:dyDescent="0.25">
      <c r="B1879" s="1">
        <v>3961.1</v>
      </c>
      <c r="C1879" s="2">
        <v>-3.1303100000000002E-4</v>
      </c>
      <c r="D1879" s="1">
        <f t="shared" si="58"/>
        <v>0.313031</v>
      </c>
      <c r="G1879" s="1">
        <v>4254</v>
      </c>
      <c r="H1879" s="2">
        <v>9.8318999999999998E-6</v>
      </c>
      <c r="I1879" s="1">
        <f t="shared" si="59"/>
        <v>9.8318999999999993E-3</v>
      </c>
    </row>
    <row r="1880" spans="2:9" x14ac:dyDescent="0.25">
      <c r="B1880" s="1">
        <v>3963.1</v>
      </c>
      <c r="C1880" s="2">
        <v>-3.1187199999999998E-4</v>
      </c>
      <c r="D1880" s="1">
        <f t="shared" si="58"/>
        <v>0.31187199999999998</v>
      </c>
      <c r="G1880" s="1">
        <v>4258</v>
      </c>
      <c r="H1880" s="2">
        <v>1.0121200000000001E-5</v>
      </c>
      <c r="I1880" s="1">
        <f t="shared" si="59"/>
        <v>1.01212E-2</v>
      </c>
    </row>
    <row r="1881" spans="2:9" x14ac:dyDescent="0.25">
      <c r="B1881" s="1">
        <v>3965.1</v>
      </c>
      <c r="C1881" s="2">
        <v>-3.0958100000000002E-4</v>
      </c>
      <c r="D1881" s="1">
        <f t="shared" si="58"/>
        <v>0.309581</v>
      </c>
      <c r="G1881" s="1">
        <v>4262</v>
      </c>
      <c r="H1881" s="2">
        <v>9.6041100000000008E-6</v>
      </c>
      <c r="I1881" s="1">
        <f t="shared" si="59"/>
        <v>9.6041100000000008E-3</v>
      </c>
    </row>
    <row r="1882" spans="2:9" x14ac:dyDescent="0.25">
      <c r="B1882" s="1">
        <v>3967.1</v>
      </c>
      <c r="C1882" s="2">
        <v>-3.09659E-4</v>
      </c>
      <c r="D1882" s="1">
        <f t="shared" si="58"/>
        <v>0.30965900000000002</v>
      </c>
      <c r="G1882" s="1">
        <v>4266</v>
      </c>
      <c r="H1882" s="2">
        <v>8.7429000000000006E-6</v>
      </c>
      <c r="I1882" s="1">
        <f t="shared" si="59"/>
        <v>8.7429000000000014E-3</v>
      </c>
    </row>
    <row r="1883" spans="2:9" x14ac:dyDescent="0.25">
      <c r="B1883" s="1">
        <v>3969.1</v>
      </c>
      <c r="C1883" s="2">
        <v>-3.1237099999999998E-4</v>
      </c>
      <c r="D1883" s="1">
        <f t="shared" si="58"/>
        <v>0.31237099999999995</v>
      </c>
      <c r="G1883" s="1">
        <v>4270</v>
      </c>
      <c r="H1883" s="2">
        <v>9.6585700000000006E-6</v>
      </c>
      <c r="I1883" s="1">
        <f t="shared" si="59"/>
        <v>9.65857E-3</v>
      </c>
    </row>
    <row r="1884" spans="2:9" x14ac:dyDescent="0.25">
      <c r="B1884" s="1">
        <v>3971.1</v>
      </c>
      <c r="C1884" s="2">
        <v>-3.1200899999999997E-4</v>
      </c>
      <c r="D1884" s="1">
        <f t="shared" si="58"/>
        <v>0.31200899999999998</v>
      </c>
      <c r="G1884" s="1">
        <v>4274</v>
      </c>
      <c r="H1884" s="2">
        <v>9.86055E-6</v>
      </c>
      <c r="I1884" s="1">
        <f t="shared" si="59"/>
        <v>9.8605499999999992E-3</v>
      </c>
    </row>
    <row r="1885" spans="2:9" x14ac:dyDescent="0.25">
      <c r="B1885" s="1">
        <v>3973.1</v>
      </c>
      <c r="C1885" s="2">
        <v>-3.1100499999999999E-4</v>
      </c>
      <c r="D1885" s="1">
        <f t="shared" si="58"/>
        <v>0.31100499999999998</v>
      </c>
      <c r="G1885" s="1">
        <v>4278</v>
      </c>
      <c r="H1885" s="2">
        <v>1.0012E-5</v>
      </c>
      <c r="I1885" s="1">
        <f t="shared" si="59"/>
        <v>1.0012E-2</v>
      </c>
    </row>
    <row r="1886" spans="2:9" x14ac:dyDescent="0.25">
      <c r="B1886" s="1">
        <v>3975.1</v>
      </c>
      <c r="C1886" s="2">
        <v>-3.1009199999999998E-4</v>
      </c>
      <c r="D1886" s="1">
        <f t="shared" si="58"/>
        <v>0.31009199999999998</v>
      </c>
      <c r="G1886" s="1">
        <v>4282</v>
      </c>
      <c r="H1886" s="2">
        <v>1.11368E-5</v>
      </c>
      <c r="I1886" s="1">
        <f t="shared" si="59"/>
        <v>1.1136800000000001E-2</v>
      </c>
    </row>
    <row r="1887" spans="2:9" x14ac:dyDescent="0.25">
      <c r="B1887" s="1">
        <v>3977.1</v>
      </c>
      <c r="C1887" s="2">
        <v>-3.1058399999999998E-4</v>
      </c>
      <c r="D1887" s="1">
        <f t="shared" si="58"/>
        <v>0.31058399999999997</v>
      </c>
      <c r="G1887" s="1">
        <v>4286</v>
      </c>
      <c r="H1887" s="2">
        <v>1.06972E-5</v>
      </c>
      <c r="I1887" s="1">
        <f t="shared" si="59"/>
        <v>1.06972E-2</v>
      </c>
    </row>
    <row r="1888" spans="2:9" x14ac:dyDescent="0.25">
      <c r="B1888" s="1">
        <v>3979.1</v>
      </c>
      <c r="C1888" s="2">
        <v>-3.1169299999999999E-4</v>
      </c>
      <c r="D1888" s="1">
        <f t="shared" si="58"/>
        <v>0.311693</v>
      </c>
      <c r="G1888" s="1">
        <v>4290</v>
      </c>
      <c r="H1888" s="2">
        <v>9.4057500000000005E-6</v>
      </c>
      <c r="I1888" s="1">
        <f t="shared" si="59"/>
        <v>9.4057500000000009E-3</v>
      </c>
    </row>
    <row r="1889" spans="2:9" x14ac:dyDescent="0.25">
      <c r="B1889" s="1">
        <v>3981.1</v>
      </c>
      <c r="C1889" s="2">
        <v>-3.1247000000000002E-4</v>
      </c>
      <c r="D1889" s="1">
        <f t="shared" si="58"/>
        <v>0.31247000000000003</v>
      </c>
      <c r="G1889" s="1">
        <v>4294</v>
      </c>
      <c r="H1889" s="2">
        <v>1.0037899999999999E-5</v>
      </c>
      <c r="I1889" s="1">
        <f t="shared" si="59"/>
        <v>1.0037899999999999E-2</v>
      </c>
    </row>
    <row r="1890" spans="2:9" x14ac:dyDescent="0.25">
      <c r="B1890" s="1">
        <v>3983.1</v>
      </c>
      <c r="C1890" s="2">
        <v>-3.1167599999999999E-4</v>
      </c>
      <c r="D1890" s="1">
        <f t="shared" si="58"/>
        <v>0.31167600000000001</v>
      </c>
      <c r="G1890" s="1">
        <v>4298</v>
      </c>
      <c r="H1890" s="2">
        <v>8.7905800000000005E-6</v>
      </c>
      <c r="I1890" s="1">
        <f t="shared" si="59"/>
        <v>8.790580000000001E-3</v>
      </c>
    </row>
    <row r="1891" spans="2:9" x14ac:dyDescent="0.25">
      <c r="B1891" s="1">
        <v>3985.1</v>
      </c>
      <c r="C1891" s="2">
        <v>-3.1009899999999999E-4</v>
      </c>
      <c r="D1891" s="1">
        <f t="shared" si="58"/>
        <v>0.31009900000000001</v>
      </c>
      <c r="G1891" s="1">
        <v>4302</v>
      </c>
      <c r="H1891" s="2">
        <v>9.6362299999999997E-6</v>
      </c>
      <c r="I1891" s="1">
        <f t="shared" si="59"/>
        <v>9.6362299999999991E-3</v>
      </c>
    </row>
    <row r="1892" spans="2:9" x14ac:dyDescent="0.25">
      <c r="B1892" s="1">
        <v>3987.1</v>
      </c>
      <c r="C1892" s="2">
        <v>-3.1015699999999998E-4</v>
      </c>
      <c r="D1892" s="1">
        <f t="shared" si="58"/>
        <v>0.31015699999999996</v>
      </c>
      <c r="G1892" s="1">
        <v>4306</v>
      </c>
      <c r="H1892" s="2">
        <v>1.05063E-5</v>
      </c>
      <c r="I1892" s="1">
        <f t="shared" si="59"/>
        <v>1.05063E-2</v>
      </c>
    </row>
    <row r="1893" spans="2:9" x14ac:dyDescent="0.25">
      <c r="B1893" s="1">
        <v>3989.1</v>
      </c>
      <c r="C1893" s="2">
        <v>-3.1353799999999998E-4</v>
      </c>
      <c r="D1893" s="1">
        <f t="shared" si="58"/>
        <v>0.31353799999999998</v>
      </c>
      <c r="G1893" s="1">
        <v>4310</v>
      </c>
      <c r="H1893" s="2">
        <v>9.6225800000000003E-6</v>
      </c>
      <c r="I1893" s="1">
        <f t="shared" si="59"/>
        <v>9.6225800000000004E-3</v>
      </c>
    </row>
    <row r="1894" spans="2:9" x14ac:dyDescent="0.25">
      <c r="B1894" s="1">
        <v>3991.1</v>
      </c>
      <c r="C1894" s="2">
        <v>-3.1258300000000001E-4</v>
      </c>
      <c r="D1894" s="1">
        <f t="shared" si="58"/>
        <v>0.312583</v>
      </c>
      <c r="G1894" s="1">
        <v>4314</v>
      </c>
      <c r="H1894" s="2">
        <v>1.09254E-5</v>
      </c>
      <c r="I1894" s="1">
        <f t="shared" si="59"/>
        <v>1.09254E-2</v>
      </c>
    </row>
    <row r="1895" spans="2:9" x14ac:dyDescent="0.25">
      <c r="B1895" s="1">
        <v>3993.1</v>
      </c>
      <c r="C1895" s="2">
        <v>-3.1228099999999997E-4</v>
      </c>
      <c r="D1895" s="1">
        <f t="shared" si="58"/>
        <v>0.31228099999999998</v>
      </c>
      <c r="G1895" s="1">
        <v>4318</v>
      </c>
      <c r="H1895" s="2">
        <v>1.0367099999999999E-5</v>
      </c>
      <c r="I1895" s="1">
        <f t="shared" si="59"/>
        <v>1.0367099999999999E-2</v>
      </c>
    </row>
    <row r="1896" spans="2:9" x14ac:dyDescent="0.25">
      <c r="B1896" s="1">
        <v>3995.1</v>
      </c>
      <c r="C1896" s="2">
        <v>-3.1022500000000002E-4</v>
      </c>
      <c r="D1896" s="1">
        <f t="shared" si="58"/>
        <v>0.31022500000000003</v>
      </c>
      <c r="G1896" s="1">
        <v>4322</v>
      </c>
      <c r="H1896" s="2">
        <v>1.01364E-5</v>
      </c>
      <c r="I1896" s="1">
        <f t="shared" si="59"/>
        <v>1.01364E-2</v>
      </c>
    </row>
    <row r="1897" spans="2:9" x14ac:dyDescent="0.25">
      <c r="B1897" s="1">
        <v>3997.1</v>
      </c>
      <c r="C1897" s="2">
        <v>-3.0967100000000002E-4</v>
      </c>
      <c r="D1897" s="1">
        <f t="shared" si="58"/>
        <v>0.30967100000000003</v>
      </c>
      <c r="G1897" s="1">
        <v>4326</v>
      </c>
      <c r="H1897" s="2">
        <v>9.0539899999999994E-6</v>
      </c>
      <c r="I1897" s="1">
        <f t="shared" si="59"/>
        <v>9.0539899999999996E-3</v>
      </c>
    </row>
    <row r="1898" spans="2:9" x14ac:dyDescent="0.25">
      <c r="B1898" s="1">
        <v>3999.1</v>
      </c>
      <c r="C1898" s="2">
        <v>-3.1296299999999998E-4</v>
      </c>
      <c r="D1898" s="1">
        <f t="shared" si="58"/>
        <v>0.31296299999999999</v>
      </c>
      <c r="G1898" s="1">
        <v>4330</v>
      </c>
      <c r="H1898" s="2">
        <v>9.5170200000000002E-6</v>
      </c>
      <c r="I1898" s="1">
        <f t="shared" si="59"/>
        <v>9.517020000000001E-3</v>
      </c>
    </row>
    <row r="1899" spans="2:9" x14ac:dyDescent="0.25">
      <c r="B1899" s="1">
        <v>4001.1</v>
      </c>
      <c r="C1899" s="2">
        <v>-3.1332700000000002E-4</v>
      </c>
      <c r="D1899" s="1">
        <f t="shared" si="58"/>
        <v>0.31332700000000002</v>
      </c>
      <c r="G1899" s="1">
        <v>4334</v>
      </c>
      <c r="H1899" s="2">
        <v>9.1224799999999998E-6</v>
      </c>
      <c r="I1899" s="1">
        <f t="shared" si="59"/>
        <v>9.1224800000000005E-3</v>
      </c>
    </row>
    <row r="1900" spans="2:9" x14ac:dyDescent="0.25">
      <c r="B1900" s="1">
        <v>4003.1</v>
      </c>
      <c r="C1900" s="2">
        <v>-3.12338E-4</v>
      </c>
      <c r="D1900" s="1">
        <f t="shared" si="58"/>
        <v>0.312338</v>
      </c>
      <c r="G1900" s="1">
        <v>4338</v>
      </c>
      <c r="H1900" s="2">
        <v>9.8980799999999996E-6</v>
      </c>
      <c r="I1900" s="1">
        <f t="shared" si="59"/>
        <v>9.8980800000000001E-3</v>
      </c>
    </row>
    <row r="1901" spans="2:9" x14ac:dyDescent="0.25">
      <c r="B1901" s="1">
        <v>4005.1</v>
      </c>
      <c r="C1901" s="2">
        <v>-3.10551E-4</v>
      </c>
      <c r="D1901" s="1">
        <f t="shared" si="58"/>
        <v>0.31055100000000002</v>
      </c>
      <c r="G1901" s="1">
        <v>4342</v>
      </c>
      <c r="H1901" s="2">
        <v>1.00686E-5</v>
      </c>
      <c r="I1901" s="1">
        <f t="shared" si="59"/>
        <v>1.00686E-2</v>
      </c>
    </row>
    <row r="1902" spans="2:9" x14ac:dyDescent="0.25">
      <c r="B1902" s="1">
        <v>4007.1</v>
      </c>
      <c r="C1902" s="2">
        <v>-3.1067600000000002E-4</v>
      </c>
      <c r="D1902" s="1">
        <f t="shared" si="58"/>
        <v>0.31067600000000001</v>
      </c>
      <c r="G1902" s="1">
        <v>4346</v>
      </c>
      <c r="H1902" s="2">
        <v>1.05228E-5</v>
      </c>
      <c r="I1902" s="1">
        <f t="shared" si="59"/>
        <v>1.0522800000000001E-2</v>
      </c>
    </row>
    <row r="1903" spans="2:9" x14ac:dyDescent="0.25">
      <c r="B1903" s="1">
        <v>4009.1</v>
      </c>
      <c r="C1903" s="2">
        <v>-3.1298799999999999E-4</v>
      </c>
      <c r="D1903" s="1">
        <f t="shared" si="58"/>
        <v>0.31298799999999999</v>
      </c>
      <c r="G1903" s="1">
        <v>4350</v>
      </c>
      <c r="H1903" s="2">
        <v>1.0260300000000001E-5</v>
      </c>
      <c r="I1903" s="1">
        <f t="shared" si="59"/>
        <v>1.02603E-2</v>
      </c>
    </row>
    <row r="1904" spans="2:9" x14ac:dyDescent="0.25">
      <c r="B1904" s="1">
        <v>4011.1</v>
      </c>
      <c r="C1904" s="2">
        <v>-3.12944E-4</v>
      </c>
      <c r="D1904" s="1">
        <f t="shared" si="58"/>
        <v>0.312944</v>
      </c>
      <c r="G1904" s="1">
        <v>4354</v>
      </c>
      <c r="H1904" s="2">
        <v>1.06879E-5</v>
      </c>
      <c r="I1904" s="1">
        <f t="shared" si="59"/>
        <v>1.06879E-2</v>
      </c>
    </row>
    <row r="1905" spans="2:9" x14ac:dyDescent="0.25">
      <c r="B1905" s="1">
        <v>4013.1</v>
      </c>
      <c r="C1905" s="2">
        <v>-3.1241299999999999E-4</v>
      </c>
      <c r="D1905" s="1">
        <f t="shared" si="58"/>
        <v>0.312413</v>
      </c>
      <c r="G1905" s="1">
        <v>4358</v>
      </c>
      <c r="H1905" s="2">
        <v>9.0331699999999998E-6</v>
      </c>
      <c r="I1905" s="1">
        <f t="shared" si="59"/>
        <v>9.0331700000000001E-3</v>
      </c>
    </row>
    <row r="1906" spans="2:9" x14ac:dyDescent="0.25">
      <c r="B1906" s="1">
        <v>4015.1</v>
      </c>
      <c r="C1906" s="2">
        <v>-3.1115500000000003E-4</v>
      </c>
      <c r="D1906" s="1">
        <f t="shared" si="58"/>
        <v>0.31115500000000001</v>
      </c>
      <c r="G1906" s="1">
        <v>4362</v>
      </c>
      <c r="H1906" s="2">
        <v>9.5560199999999994E-6</v>
      </c>
      <c r="I1906" s="1">
        <f t="shared" si="59"/>
        <v>9.5560200000000001E-3</v>
      </c>
    </row>
    <row r="1907" spans="2:9" x14ac:dyDescent="0.25">
      <c r="B1907" s="1">
        <v>4017.1</v>
      </c>
      <c r="C1907" s="2">
        <v>-3.1166100000000002E-4</v>
      </c>
      <c r="D1907" s="1">
        <f t="shared" si="58"/>
        <v>0.31166100000000002</v>
      </c>
      <c r="G1907" s="1">
        <v>4366</v>
      </c>
      <c r="H1907" s="2">
        <v>9.17341E-6</v>
      </c>
      <c r="I1907" s="1">
        <f t="shared" si="59"/>
        <v>9.1734099999999999E-3</v>
      </c>
    </row>
    <row r="1908" spans="2:9" x14ac:dyDescent="0.25">
      <c r="B1908" s="1">
        <v>4019.1</v>
      </c>
      <c r="C1908" s="2">
        <v>-3.1258799999999998E-4</v>
      </c>
      <c r="D1908" s="1">
        <f t="shared" si="58"/>
        <v>0.31258799999999998</v>
      </c>
      <c r="G1908" s="1">
        <v>4370</v>
      </c>
      <c r="H1908" s="2">
        <v>1.0261999999999999E-5</v>
      </c>
      <c r="I1908" s="1">
        <f t="shared" si="59"/>
        <v>1.0261999999999999E-2</v>
      </c>
    </row>
    <row r="1909" spans="2:9" x14ac:dyDescent="0.25">
      <c r="B1909" s="1">
        <v>4021.1</v>
      </c>
      <c r="C1909" s="2">
        <v>-3.1349200000000001E-4</v>
      </c>
      <c r="D1909" s="1">
        <f t="shared" si="58"/>
        <v>0.31349199999999999</v>
      </c>
      <c r="G1909" s="1">
        <v>4374</v>
      </c>
      <c r="H1909" s="2">
        <v>9.7870499999999997E-6</v>
      </c>
      <c r="I1909" s="1">
        <f t="shared" si="59"/>
        <v>9.7870500000000003E-3</v>
      </c>
    </row>
    <row r="1910" spans="2:9" x14ac:dyDescent="0.25">
      <c r="B1910" s="1">
        <v>4023.1</v>
      </c>
      <c r="C1910" s="2">
        <v>-3.1307699999999998E-4</v>
      </c>
      <c r="D1910" s="1">
        <f t="shared" si="58"/>
        <v>0.31307699999999999</v>
      </c>
      <c r="G1910" s="1">
        <v>4378</v>
      </c>
      <c r="H1910" s="2">
        <v>1.0199300000000001E-5</v>
      </c>
      <c r="I1910" s="1">
        <f t="shared" si="59"/>
        <v>1.0199300000000001E-2</v>
      </c>
    </row>
    <row r="1911" spans="2:9" x14ac:dyDescent="0.25">
      <c r="B1911" s="1">
        <v>4025.1</v>
      </c>
      <c r="C1911" s="2">
        <v>-3.11126E-4</v>
      </c>
      <c r="D1911" s="1">
        <f t="shared" si="58"/>
        <v>0.31112600000000001</v>
      </c>
      <c r="G1911" s="1">
        <v>4382</v>
      </c>
      <c r="H1911" s="2">
        <v>1.0795700000000001E-5</v>
      </c>
      <c r="I1911" s="1">
        <f t="shared" si="59"/>
        <v>1.07957E-2</v>
      </c>
    </row>
    <row r="1912" spans="2:9" x14ac:dyDescent="0.25">
      <c r="B1912" s="1">
        <v>4027.1</v>
      </c>
      <c r="C1912" s="2">
        <v>-3.1114800000000002E-4</v>
      </c>
      <c r="D1912" s="1">
        <f t="shared" si="58"/>
        <v>0.31114800000000004</v>
      </c>
      <c r="G1912" s="1">
        <v>4386</v>
      </c>
      <c r="H1912" s="2">
        <v>9.8633900000000004E-6</v>
      </c>
      <c r="I1912" s="1">
        <f t="shared" si="59"/>
        <v>9.8633899999999997E-3</v>
      </c>
    </row>
    <row r="1913" spans="2:9" x14ac:dyDescent="0.25">
      <c r="B1913" s="1">
        <v>4029.1</v>
      </c>
      <c r="C1913" s="2">
        <v>-3.1316200000000002E-4</v>
      </c>
      <c r="D1913" s="1">
        <f t="shared" si="58"/>
        <v>0.313162</v>
      </c>
      <c r="G1913" s="1">
        <v>4390</v>
      </c>
      <c r="H1913" s="2">
        <v>9.7506999999999997E-6</v>
      </c>
      <c r="I1913" s="1">
        <f t="shared" si="59"/>
        <v>9.7506999999999993E-3</v>
      </c>
    </row>
    <row r="1914" spans="2:9" x14ac:dyDescent="0.25">
      <c r="B1914" s="1">
        <v>4031.1</v>
      </c>
      <c r="C1914" s="2">
        <v>-3.1367599999999998E-4</v>
      </c>
      <c r="D1914" s="1">
        <f t="shared" si="58"/>
        <v>0.31367600000000001</v>
      </c>
      <c r="G1914" s="1">
        <v>4394</v>
      </c>
      <c r="H1914" s="2">
        <v>9.9512700000000004E-6</v>
      </c>
      <c r="I1914" s="1">
        <f t="shared" si="59"/>
        <v>9.9512699999999999E-3</v>
      </c>
    </row>
    <row r="1915" spans="2:9" x14ac:dyDescent="0.25">
      <c r="B1915" s="1">
        <v>4033.1</v>
      </c>
      <c r="C1915" s="2">
        <v>-3.1346400000000001E-4</v>
      </c>
      <c r="D1915" s="1">
        <f t="shared" si="58"/>
        <v>0.31346400000000002</v>
      </c>
      <c r="G1915" s="1">
        <v>4398</v>
      </c>
      <c r="H1915" s="2">
        <v>9.3713299999999999E-6</v>
      </c>
      <c r="I1915" s="1">
        <f t="shared" si="59"/>
        <v>9.3713300000000006E-3</v>
      </c>
    </row>
    <row r="1916" spans="2:9" x14ac:dyDescent="0.25">
      <c r="B1916" s="1">
        <v>4035.1</v>
      </c>
      <c r="C1916" s="2">
        <v>-3.12276E-4</v>
      </c>
      <c r="D1916" s="1">
        <f t="shared" si="58"/>
        <v>0.312276</v>
      </c>
      <c r="G1916" s="1">
        <v>4402</v>
      </c>
      <c r="H1916" s="2">
        <v>9.3585000000000003E-6</v>
      </c>
      <c r="I1916" s="1">
        <f t="shared" si="59"/>
        <v>9.3585000000000005E-3</v>
      </c>
    </row>
    <row r="1917" spans="2:9" x14ac:dyDescent="0.25">
      <c r="B1917" s="1">
        <v>4037.1</v>
      </c>
      <c r="C1917" s="2">
        <v>-3.1103599999999999E-4</v>
      </c>
      <c r="D1917" s="1">
        <f t="shared" si="58"/>
        <v>0.31103599999999998</v>
      </c>
      <c r="G1917" s="1">
        <v>4406</v>
      </c>
      <c r="H1917" s="2">
        <v>9.7714700000000008E-6</v>
      </c>
      <c r="I1917" s="1">
        <f t="shared" si="59"/>
        <v>9.7714700000000008E-3</v>
      </c>
    </row>
    <row r="1918" spans="2:9" x14ac:dyDescent="0.25">
      <c r="B1918" s="1">
        <v>4039.1</v>
      </c>
      <c r="C1918" s="2">
        <v>-3.14097E-4</v>
      </c>
      <c r="D1918" s="1">
        <f t="shared" si="58"/>
        <v>0.31409700000000002</v>
      </c>
      <c r="G1918" s="1">
        <v>4410</v>
      </c>
      <c r="H1918" s="2">
        <v>9.5266699999999994E-6</v>
      </c>
      <c r="I1918" s="1">
        <f t="shared" si="59"/>
        <v>9.5266699999999992E-3</v>
      </c>
    </row>
    <row r="1919" spans="2:9" x14ac:dyDescent="0.25">
      <c r="B1919" s="1">
        <v>4041.1</v>
      </c>
      <c r="C1919" s="2">
        <v>-3.1468000000000002E-4</v>
      </c>
      <c r="D1919" s="1">
        <f t="shared" si="58"/>
        <v>0.31468000000000002</v>
      </c>
      <c r="G1919" s="1">
        <v>4414</v>
      </c>
      <c r="H1919" s="2">
        <v>1.1033099999999999E-5</v>
      </c>
      <c r="I1919" s="1">
        <f t="shared" si="59"/>
        <v>1.1033099999999999E-2</v>
      </c>
    </row>
    <row r="1920" spans="2:9" x14ac:dyDescent="0.25">
      <c r="B1920" s="1">
        <v>4043.1</v>
      </c>
      <c r="C1920" s="2">
        <v>-3.1283800000000002E-4</v>
      </c>
      <c r="D1920" s="1">
        <f t="shared" si="58"/>
        <v>0.312838</v>
      </c>
      <c r="G1920" s="1">
        <v>4418</v>
      </c>
      <c r="H1920" s="2">
        <v>1.0230900000000001E-5</v>
      </c>
      <c r="I1920" s="1">
        <f t="shared" si="59"/>
        <v>1.0230900000000001E-2</v>
      </c>
    </row>
    <row r="1921" spans="2:9" x14ac:dyDescent="0.25">
      <c r="B1921" s="1">
        <v>4045.1</v>
      </c>
      <c r="C1921" s="2">
        <v>-3.1118900000000002E-4</v>
      </c>
      <c r="D1921" s="1">
        <f t="shared" si="58"/>
        <v>0.31118899999999999</v>
      </c>
      <c r="G1921" s="1">
        <v>4422</v>
      </c>
      <c r="H1921" s="2">
        <v>9.8718400000000003E-6</v>
      </c>
      <c r="I1921" s="1">
        <f t="shared" si="59"/>
        <v>9.8718399999999998E-3</v>
      </c>
    </row>
    <row r="1922" spans="2:9" x14ac:dyDescent="0.25">
      <c r="B1922" s="1">
        <v>4047.1</v>
      </c>
      <c r="C1922" s="2">
        <v>-3.1303E-4</v>
      </c>
      <c r="D1922" s="1">
        <f t="shared" si="58"/>
        <v>0.31303000000000003</v>
      </c>
      <c r="G1922" s="1">
        <v>4426</v>
      </c>
      <c r="H1922" s="2">
        <v>9.3977899999999993E-6</v>
      </c>
      <c r="I1922" s="1">
        <f t="shared" si="59"/>
        <v>9.3977899999999996E-3</v>
      </c>
    </row>
    <row r="1923" spans="2:9" x14ac:dyDescent="0.25">
      <c r="B1923" s="1">
        <v>4049.1</v>
      </c>
      <c r="C1923" s="2">
        <v>-3.1383499999999999E-4</v>
      </c>
      <c r="D1923" s="1">
        <f t="shared" si="58"/>
        <v>0.31383499999999998</v>
      </c>
      <c r="G1923" s="1">
        <v>4430</v>
      </c>
      <c r="H1923" s="2">
        <v>9.0438499999999998E-6</v>
      </c>
      <c r="I1923" s="1">
        <f t="shared" si="59"/>
        <v>9.0438499999999991E-3</v>
      </c>
    </row>
    <row r="1924" spans="2:9" x14ac:dyDescent="0.25">
      <c r="B1924" s="1">
        <v>4051.1</v>
      </c>
      <c r="C1924" s="2">
        <v>-3.1501499999999998E-4</v>
      </c>
      <c r="D1924" s="1">
        <f t="shared" si="58"/>
        <v>0.31501499999999999</v>
      </c>
      <c r="G1924" s="1">
        <v>4434</v>
      </c>
      <c r="H1924" s="2">
        <v>9.7744499999999992E-6</v>
      </c>
      <c r="I1924" s="1">
        <f t="shared" si="59"/>
        <v>9.7744499999999988E-3</v>
      </c>
    </row>
    <row r="1925" spans="2:9" x14ac:dyDescent="0.25">
      <c r="B1925" s="1">
        <v>4053.1</v>
      </c>
      <c r="C1925" s="2">
        <v>-3.1341000000000002E-4</v>
      </c>
      <c r="D1925" s="1">
        <f t="shared" ref="D1925:D1988" si="60">C1925*(-1000)</f>
        <v>0.31341000000000002</v>
      </c>
      <c r="G1925" s="1">
        <v>4438</v>
      </c>
      <c r="H1925" s="2">
        <v>9.4659099999999993E-6</v>
      </c>
      <c r="I1925" s="1">
        <f t="shared" ref="I1925:I1988" si="61">H1925*(1000)</f>
        <v>9.4659099999999993E-3</v>
      </c>
    </row>
    <row r="1926" spans="2:9" x14ac:dyDescent="0.25">
      <c r="B1926" s="1">
        <v>4055.1</v>
      </c>
      <c r="C1926" s="2">
        <v>-3.1200800000000001E-4</v>
      </c>
      <c r="D1926" s="1">
        <f t="shared" si="60"/>
        <v>0.31200800000000001</v>
      </c>
      <c r="G1926" s="1">
        <v>4442</v>
      </c>
      <c r="H1926" s="2">
        <v>1.0511400000000001E-5</v>
      </c>
      <c r="I1926" s="1">
        <f t="shared" si="61"/>
        <v>1.0511400000000001E-2</v>
      </c>
    </row>
    <row r="1927" spans="2:9" x14ac:dyDescent="0.25">
      <c r="B1927" s="1">
        <v>4057.1</v>
      </c>
      <c r="C1927" s="2">
        <v>-3.1213299999999997E-4</v>
      </c>
      <c r="D1927" s="1">
        <f t="shared" si="60"/>
        <v>0.31213299999999999</v>
      </c>
      <c r="G1927" s="1">
        <v>4446</v>
      </c>
      <c r="H1927" s="2">
        <v>1.01744E-5</v>
      </c>
      <c r="I1927" s="1">
        <f t="shared" si="61"/>
        <v>1.01744E-2</v>
      </c>
    </row>
    <row r="1928" spans="2:9" x14ac:dyDescent="0.25">
      <c r="B1928" s="1">
        <v>4059.1</v>
      </c>
      <c r="C1928" s="2">
        <v>-3.14118E-4</v>
      </c>
      <c r="D1928" s="1">
        <f t="shared" si="60"/>
        <v>0.31411800000000001</v>
      </c>
      <c r="G1928" s="1">
        <v>4450</v>
      </c>
      <c r="H1928" s="2">
        <v>1.0109700000000001E-5</v>
      </c>
      <c r="I1928" s="1">
        <f t="shared" si="61"/>
        <v>1.0109700000000001E-2</v>
      </c>
    </row>
    <row r="1929" spans="2:9" x14ac:dyDescent="0.25">
      <c r="B1929" s="1">
        <v>4061.1</v>
      </c>
      <c r="C1929" s="2">
        <v>-3.1454200000000001E-4</v>
      </c>
      <c r="D1929" s="1">
        <f t="shared" si="60"/>
        <v>0.31454199999999999</v>
      </c>
      <c r="G1929" s="1">
        <v>4454</v>
      </c>
      <c r="H1929" s="2">
        <v>9.3277299999999992E-6</v>
      </c>
      <c r="I1929" s="1">
        <f t="shared" si="61"/>
        <v>9.3277299999999994E-3</v>
      </c>
    </row>
    <row r="1930" spans="2:9" x14ac:dyDescent="0.25">
      <c r="B1930" s="1">
        <v>4063.1</v>
      </c>
      <c r="C1930" s="2">
        <v>-3.1346999999999999E-4</v>
      </c>
      <c r="D1930" s="1">
        <f t="shared" si="60"/>
        <v>0.31346999999999997</v>
      </c>
      <c r="G1930" s="1">
        <v>4458</v>
      </c>
      <c r="H1930" s="2">
        <v>8.1741899999999997E-6</v>
      </c>
      <c r="I1930" s="1">
        <f t="shared" si="61"/>
        <v>8.1741899999999996E-3</v>
      </c>
    </row>
    <row r="1931" spans="2:9" x14ac:dyDescent="0.25">
      <c r="B1931" s="1">
        <v>4065.1</v>
      </c>
      <c r="C1931" s="2">
        <v>-3.1212299999999998E-4</v>
      </c>
      <c r="D1931" s="1">
        <f t="shared" si="60"/>
        <v>0.31212299999999998</v>
      </c>
      <c r="G1931" s="1">
        <v>4462</v>
      </c>
      <c r="H1931" s="2">
        <v>9.7418599999999996E-6</v>
      </c>
      <c r="I1931" s="1">
        <f t="shared" si="61"/>
        <v>9.7418599999999998E-3</v>
      </c>
    </row>
    <row r="1932" spans="2:9" x14ac:dyDescent="0.25">
      <c r="B1932" s="1">
        <v>4067.1</v>
      </c>
      <c r="C1932" s="2">
        <v>-3.1207400000000002E-4</v>
      </c>
      <c r="D1932" s="1">
        <f t="shared" si="60"/>
        <v>0.31207400000000002</v>
      </c>
      <c r="G1932" s="1">
        <v>4466</v>
      </c>
      <c r="H1932" s="2">
        <v>9.5587500000000006E-6</v>
      </c>
      <c r="I1932" s="1">
        <f t="shared" si="61"/>
        <v>9.5587500000000013E-3</v>
      </c>
    </row>
    <row r="1933" spans="2:9" x14ac:dyDescent="0.25">
      <c r="B1933" s="1">
        <v>4069.1</v>
      </c>
      <c r="C1933" s="2">
        <v>-3.1441599999999998E-4</v>
      </c>
      <c r="D1933" s="1">
        <f t="shared" si="60"/>
        <v>0.31441599999999997</v>
      </c>
      <c r="G1933" s="1">
        <v>4470</v>
      </c>
      <c r="H1933" s="2">
        <v>1.08844E-5</v>
      </c>
      <c r="I1933" s="1">
        <f t="shared" si="61"/>
        <v>1.0884400000000001E-2</v>
      </c>
    </row>
    <row r="1934" spans="2:9" x14ac:dyDescent="0.25">
      <c r="B1934" s="1">
        <v>4071.1</v>
      </c>
      <c r="C1934" s="2">
        <v>-3.14858E-4</v>
      </c>
      <c r="D1934" s="1">
        <f t="shared" si="60"/>
        <v>0.31485800000000003</v>
      </c>
      <c r="G1934" s="1">
        <v>4474</v>
      </c>
      <c r="H1934" s="2">
        <v>1.1085E-5</v>
      </c>
      <c r="I1934" s="1">
        <f t="shared" si="61"/>
        <v>1.1084999999999999E-2</v>
      </c>
    </row>
    <row r="1935" spans="2:9" x14ac:dyDescent="0.25">
      <c r="B1935" s="1">
        <v>4073.1</v>
      </c>
      <c r="C1935" s="2">
        <v>-3.13818E-4</v>
      </c>
      <c r="D1935" s="1">
        <f t="shared" si="60"/>
        <v>0.31381799999999999</v>
      </c>
      <c r="G1935" s="1">
        <v>4478</v>
      </c>
      <c r="H1935" s="2">
        <v>8.8030099999999993E-6</v>
      </c>
      <c r="I1935" s="1">
        <f t="shared" si="61"/>
        <v>8.80301E-3</v>
      </c>
    </row>
    <row r="1936" spans="2:9" x14ac:dyDescent="0.25">
      <c r="B1936" s="1">
        <v>4075.1</v>
      </c>
      <c r="C1936" s="2">
        <v>-3.1232800000000001E-4</v>
      </c>
      <c r="D1936" s="1">
        <f t="shared" si="60"/>
        <v>0.31232799999999999</v>
      </c>
      <c r="G1936" s="1">
        <v>4482</v>
      </c>
      <c r="H1936" s="2">
        <v>9.8326899999999992E-6</v>
      </c>
      <c r="I1936" s="1">
        <f t="shared" si="61"/>
        <v>9.8326899999999998E-3</v>
      </c>
    </row>
    <row r="1937" spans="2:9" x14ac:dyDescent="0.25">
      <c r="B1937" s="1">
        <v>4077.1</v>
      </c>
      <c r="C1937" s="2">
        <v>-3.1273999999999999E-4</v>
      </c>
      <c r="D1937" s="1">
        <f t="shared" si="60"/>
        <v>0.31274000000000002</v>
      </c>
      <c r="G1937" s="1">
        <v>4486</v>
      </c>
      <c r="H1937" s="2">
        <v>8.62273E-6</v>
      </c>
      <c r="I1937" s="1">
        <f t="shared" si="61"/>
        <v>8.6227300000000003E-3</v>
      </c>
    </row>
    <row r="1938" spans="2:9" x14ac:dyDescent="0.25">
      <c r="B1938" s="1">
        <v>4079.1</v>
      </c>
      <c r="C1938" s="2">
        <v>-3.1418100000000002E-4</v>
      </c>
      <c r="D1938" s="1">
        <f t="shared" si="60"/>
        <v>0.31418100000000004</v>
      </c>
      <c r="G1938" s="1">
        <v>4490</v>
      </c>
      <c r="H1938" s="2">
        <v>9.4207900000000006E-6</v>
      </c>
      <c r="I1938" s="1">
        <f t="shared" si="61"/>
        <v>9.4207900000000001E-3</v>
      </c>
    </row>
    <row r="1939" spans="2:9" x14ac:dyDescent="0.25">
      <c r="B1939" s="1">
        <v>4081.1</v>
      </c>
      <c r="C1939" s="2">
        <v>-3.1613399999999998E-4</v>
      </c>
      <c r="D1939" s="1">
        <f t="shared" si="60"/>
        <v>0.31613399999999997</v>
      </c>
      <c r="G1939" s="1">
        <v>4494</v>
      </c>
      <c r="H1939" s="2">
        <v>9.3670399999999997E-6</v>
      </c>
      <c r="I1939" s="1">
        <f t="shared" si="61"/>
        <v>9.3670400000000001E-3</v>
      </c>
    </row>
    <row r="1940" spans="2:9" x14ac:dyDescent="0.25">
      <c r="B1940" s="1">
        <v>4083.1</v>
      </c>
      <c r="C1940" s="2">
        <v>-3.1431800000000001E-4</v>
      </c>
      <c r="D1940" s="1">
        <f t="shared" si="60"/>
        <v>0.31431799999999999</v>
      </c>
      <c r="G1940" s="1">
        <v>4498</v>
      </c>
      <c r="H1940" s="2">
        <v>9.4675700000000002E-6</v>
      </c>
      <c r="I1940" s="1">
        <f t="shared" si="61"/>
        <v>9.4675699999999998E-3</v>
      </c>
    </row>
    <row r="1941" spans="2:9" x14ac:dyDescent="0.25">
      <c r="B1941" s="1">
        <v>4085.1</v>
      </c>
      <c r="C1941" s="2">
        <v>-3.1231100000000001E-4</v>
      </c>
      <c r="D1941" s="1">
        <f t="shared" si="60"/>
        <v>0.31231100000000001</v>
      </c>
      <c r="G1941" s="1">
        <v>4502</v>
      </c>
      <c r="H1941" s="2">
        <v>1.10829E-5</v>
      </c>
      <c r="I1941" s="1">
        <f t="shared" si="61"/>
        <v>1.10829E-2</v>
      </c>
    </row>
    <row r="1942" spans="2:9" x14ac:dyDescent="0.25">
      <c r="B1942" s="1">
        <v>4087.1</v>
      </c>
      <c r="C1942" s="2">
        <v>-3.1210100000000001E-4</v>
      </c>
      <c r="D1942" s="1">
        <f t="shared" si="60"/>
        <v>0.31210100000000002</v>
      </c>
      <c r="G1942" s="1">
        <v>4506</v>
      </c>
      <c r="H1942" s="2">
        <v>1.0305E-5</v>
      </c>
      <c r="I1942" s="1">
        <f t="shared" si="61"/>
        <v>1.0305E-2</v>
      </c>
    </row>
    <row r="1943" spans="2:9" x14ac:dyDescent="0.25">
      <c r="B1943" s="1">
        <v>4089.1</v>
      </c>
      <c r="C1943" s="2">
        <v>-3.14111E-4</v>
      </c>
      <c r="D1943" s="1">
        <f t="shared" si="60"/>
        <v>0.31411100000000003</v>
      </c>
      <c r="G1943" s="1">
        <v>4510</v>
      </c>
      <c r="H1943" s="2">
        <v>9.2868700000000004E-6</v>
      </c>
      <c r="I1943" s="1">
        <f t="shared" si="61"/>
        <v>9.2868700000000009E-3</v>
      </c>
    </row>
    <row r="1944" spans="2:9" x14ac:dyDescent="0.25">
      <c r="B1944" s="1">
        <v>4091.1</v>
      </c>
      <c r="C1944" s="2">
        <v>-3.1511400000000002E-4</v>
      </c>
      <c r="D1944" s="1">
        <f t="shared" si="60"/>
        <v>0.31511400000000001</v>
      </c>
      <c r="G1944" s="1">
        <v>4514</v>
      </c>
      <c r="H1944" s="2">
        <v>9.6164800000000005E-6</v>
      </c>
      <c r="I1944" s="1">
        <f t="shared" si="61"/>
        <v>9.6164800000000002E-3</v>
      </c>
    </row>
    <row r="1945" spans="2:9" x14ac:dyDescent="0.25">
      <c r="B1945" s="1">
        <v>4093.1</v>
      </c>
      <c r="C1945" s="2">
        <v>-3.14586E-4</v>
      </c>
      <c r="D1945" s="1">
        <f t="shared" si="60"/>
        <v>0.31458599999999998</v>
      </c>
      <c r="G1945" s="1">
        <v>4518</v>
      </c>
      <c r="H1945" s="2">
        <v>8.8196900000000006E-6</v>
      </c>
      <c r="I1945" s="1">
        <f t="shared" si="61"/>
        <v>8.8196899999999998E-3</v>
      </c>
    </row>
    <row r="1946" spans="2:9" x14ac:dyDescent="0.25">
      <c r="B1946" s="1">
        <v>4095.1</v>
      </c>
      <c r="C1946" s="2">
        <v>-3.1359399999999999E-4</v>
      </c>
      <c r="D1946" s="1">
        <f t="shared" si="60"/>
        <v>0.31359399999999998</v>
      </c>
      <c r="G1946" s="1">
        <v>4522</v>
      </c>
      <c r="H1946" s="2">
        <v>8.7400700000000008E-6</v>
      </c>
      <c r="I1946" s="1">
        <f t="shared" si="61"/>
        <v>8.7400700000000008E-3</v>
      </c>
    </row>
    <row r="1947" spans="2:9" x14ac:dyDescent="0.25">
      <c r="B1947" s="1">
        <v>4097.1000000000004</v>
      </c>
      <c r="C1947" s="2">
        <v>-3.1198E-4</v>
      </c>
      <c r="D1947" s="1">
        <f t="shared" si="60"/>
        <v>0.31197999999999998</v>
      </c>
      <c r="G1947" s="1">
        <v>4526</v>
      </c>
      <c r="H1947" s="2">
        <v>1.01247E-5</v>
      </c>
      <c r="I1947" s="1">
        <f t="shared" si="61"/>
        <v>1.01247E-2</v>
      </c>
    </row>
    <row r="1948" spans="2:9" x14ac:dyDescent="0.25">
      <c r="B1948" s="1">
        <v>4099.1000000000004</v>
      </c>
      <c r="C1948" s="2">
        <v>-3.1582099999999998E-4</v>
      </c>
      <c r="D1948" s="1">
        <f t="shared" si="60"/>
        <v>0.31582099999999996</v>
      </c>
      <c r="G1948" s="1">
        <v>4530</v>
      </c>
      <c r="H1948" s="2">
        <v>9.5264900000000003E-6</v>
      </c>
      <c r="I1948" s="1">
        <f t="shared" si="61"/>
        <v>9.5264900000000003E-3</v>
      </c>
    </row>
    <row r="1949" spans="2:9" x14ac:dyDescent="0.25">
      <c r="B1949" s="1">
        <v>4101.1000000000004</v>
      </c>
      <c r="C1949" s="2">
        <v>-3.1609800000000001E-4</v>
      </c>
      <c r="D1949" s="1">
        <f t="shared" si="60"/>
        <v>0.31609799999999999</v>
      </c>
      <c r="G1949" s="1">
        <v>4534</v>
      </c>
      <c r="H1949" s="2">
        <v>1.06825E-5</v>
      </c>
      <c r="I1949" s="1">
        <f t="shared" si="61"/>
        <v>1.0682499999999999E-2</v>
      </c>
    </row>
    <row r="1950" spans="2:9" x14ac:dyDescent="0.25">
      <c r="B1950" s="1">
        <v>4103.1000000000004</v>
      </c>
      <c r="C1950" s="2">
        <v>-3.1457000000000002E-4</v>
      </c>
      <c r="D1950" s="1">
        <f t="shared" si="60"/>
        <v>0.31457000000000002</v>
      </c>
      <c r="G1950" s="1">
        <v>4538</v>
      </c>
      <c r="H1950" s="2">
        <v>9.7455699999999999E-6</v>
      </c>
      <c r="I1950" s="1">
        <f t="shared" si="61"/>
        <v>9.7455700000000003E-3</v>
      </c>
    </row>
    <row r="1951" spans="2:9" x14ac:dyDescent="0.25">
      <c r="B1951" s="1">
        <v>4105.1000000000004</v>
      </c>
      <c r="C1951" s="2">
        <v>-3.1301799999999998E-4</v>
      </c>
      <c r="D1951" s="1">
        <f t="shared" si="60"/>
        <v>0.31301799999999996</v>
      </c>
      <c r="G1951" s="1">
        <v>4542</v>
      </c>
      <c r="H1951" s="2">
        <v>9.3651199999999992E-6</v>
      </c>
      <c r="I1951" s="1">
        <f t="shared" si="61"/>
        <v>9.3651199999999993E-3</v>
      </c>
    </row>
    <row r="1952" spans="2:9" x14ac:dyDescent="0.25">
      <c r="B1952" s="1">
        <v>4107.1000000000004</v>
      </c>
      <c r="C1952" s="2">
        <v>-3.1316500000000001E-4</v>
      </c>
      <c r="D1952" s="1">
        <f t="shared" si="60"/>
        <v>0.31316500000000003</v>
      </c>
      <c r="G1952" s="1">
        <v>4546</v>
      </c>
      <c r="H1952" s="2">
        <v>9.0419099999999996E-6</v>
      </c>
      <c r="I1952" s="1">
        <f t="shared" si="61"/>
        <v>9.0419100000000002E-3</v>
      </c>
    </row>
    <row r="1953" spans="2:9" x14ac:dyDescent="0.25">
      <c r="B1953" s="1">
        <v>4109.1000000000004</v>
      </c>
      <c r="C1953" s="2">
        <v>-3.15206E-4</v>
      </c>
      <c r="D1953" s="1">
        <f t="shared" si="60"/>
        <v>0.31520599999999999</v>
      </c>
      <c r="G1953" s="1">
        <v>4550</v>
      </c>
      <c r="H1953" s="2">
        <v>8.8221100000000005E-6</v>
      </c>
      <c r="I1953" s="1">
        <f t="shared" si="61"/>
        <v>8.8221100000000011E-3</v>
      </c>
    </row>
    <row r="1954" spans="2:9" x14ac:dyDescent="0.25">
      <c r="B1954" s="1">
        <v>4111.1000000000004</v>
      </c>
      <c r="C1954" s="2">
        <v>-3.1572099999999998E-4</v>
      </c>
      <c r="D1954" s="1">
        <f t="shared" si="60"/>
        <v>0.31572099999999997</v>
      </c>
      <c r="G1954" s="1">
        <v>4554</v>
      </c>
      <c r="H1954" s="2">
        <v>1.0254100000000001E-5</v>
      </c>
      <c r="I1954" s="1">
        <f t="shared" si="61"/>
        <v>1.02541E-2</v>
      </c>
    </row>
    <row r="1955" spans="2:9" x14ac:dyDescent="0.25">
      <c r="B1955" s="1">
        <v>4113.1000000000004</v>
      </c>
      <c r="C1955" s="2">
        <v>-3.1467499999999999E-4</v>
      </c>
      <c r="D1955" s="1">
        <f t="shared" si="60"/>
        <v>0.31467499999999998</v>
      </c>
      <c r="G1955" s="1">
        <v>4558</v>
      </c>
      <c r="H1955" s="2">
        <v>1.04285E-5</v>
      </c>
      <c r="I1955" s="1">
        <f t="shared" si="61"/>
        <v>1.04285E-2</v>
      </c>
    </row>
    <row r="1956" spans="2:9" x14ac:dyDescent="0.25">
      <c r="B1956" s="1">
        <v>4115.1000000000004</v>
      </c>
      <c r="C1956" s="2">
        <v>-3.13274E-4</v>
      </c>
      <c r="D1956" s="1">
        <f t="shared" si="60"/>
        <v>0.313274</v>
      </c>
      <c r="G1956" s="1">
        <v>4562</v>
      </c>
      <c r="H1956" s="2">
        <v>9.4851599999999992E-6</v>
      </c>
      <c r="I1956" s="1">
        <f t="shared" si="61"/>
        <v>9.4851599999999994E-3</v>
      </c>
    </row>
    <row r="1957" spans="2:9" x14ac:dyDescent="0.25">
      <c r="B1957" s="1">
        <v>4117.1000000000004</v>
      </c>
      <c r="C1957" s="2">
        <v>-3.13791E-4</v>
      </c>
      <c r="D1957" s="1">
        <f t="shared" si="60"/>
        <v>0.31379099999999999</v>
      </c>
      <c r="G1957" s="1">
        <v>4566</v>
      </c>
      <c r="H1957" s="2">
        <v>1.0708E-5</v>
      </c>
      <c r="I1957" s="1">
        <f t="shared" si="61"/>
        <v>1.0708000000000001E-2</v>
      </c>
    </row>
    <row r="1958" spans="2:9" x14ac:dyDescent="0.25">
      <c r="B1958" s="1">
        <v>4119.1000000000004</v>
      </c>
      <c r="C1958" s="2">
        <v>-3.1522899999999999E-4</v>
      </c>
      <c r="D1958" s="1">
        <f t="shared" si="60"/>
        <v>0.31522899999999998</v>
      </c>
      <c r="G1958" s="1">
        <v>4570</v>
      </c>
      <c r="H1958" s="2">
        <v>9.6629300000000007E-6</v>
      </c>
      <c r="I1958" s="1">
        <f t="shared" si="61"/>
        <v>9.6629300000000001E-3</v>
      </c>
    </row>
    <row r="1959" spans="2:9" x14ac:dyDescent="0.25">
      <c r="B1959" s="1">
        <v>4121.1000000000004</v>
      </c>
      <c r="C1959" s="2">
        <v>-3.1661500000000002E-4</v>
      </c>
      <c r="D1959" s="1">
        <f t="shared" si="60"/>
        <v>0.31661500000000004</v>
      </c>
      <c r="G1959" s="1">
        <v>4574</v>
      </c>
      <c r="H1959" s="2">
        <v>8.8332399999999998E-6</v>
      </c>
      <c r="I1959" s="1">
        <f t="shared" si="61"/>
        <v>8.8332399999999991E-3</v>
      </c>
    </row>
    <row r="1960" spans="2:9" x14ac:dyDescent="0.25">
      <c r="B1960" s="1">
        <v>4123.1000000000004</v>
      </c>
      <c r="C1960" s="2">
        <v>-3.1511899999999999E-4</v>
      </c>
      <c r="D1960" s="1">
        <f t="shared" si="60"/>
        <v>0.31511899999999998</v>
      </c>
      <c r="G1960" s="1">
        <v>4578</v>
      </c>
      <c r="H1960" s="2">
        <v>8.7489300000000006E-6</v>
      </c>
      <c r="I1960" s="1">
        <f t="shared" si="61"/>
        <v>8.7489300000000002E-3</v>
      </c>
    </row>
    <row r="1961" spans="2:9" x14ac:dyDescent="0.25">
      <c r="B1961" s="1">
        <v>4125.1000000000004</v>
      </c>
      <c r="C1961" s="2">
        <v>-3.1411699999999999E-4</v>
      </c>
      <c r="D1961" s="1">
        <f t="shared" si="60"/>
        <v>0.31411699999999998</v>
      </c>
      <c r="G1961" s="1">
        <v>4582</v>
      </c>
      <c r="H1961" s="2">
        <v>9.5177799999999992E-6</v>
      </c>
      <c r="I1961" s="1">
        <f t="shared" si="61"/>
        <v>9.51778E-3</v>
      </c>
    </row>
    <row r="1962" spans="2:9" x14ac:dyDescent="0.25">
      <c r="B1962" s="1">
        <v>4127.1000000000004</v>
      </c>
      <c r="C1962" s="2">
        <v>-3.13849E-4</v>
      </c>
      <c r="D1962" s="1">
        <f t="shared" si="60"/>
        <v>0.31384899999999999</v>
      </c>
      <c r="G1962" s="1">
        <v>4586</v>
      </c>
      <c r="H1962" s="2">
        <v>9.3896200000000004E-6</v>
      </c>
      <c r="I1962" s="1">
        <f t="shared" si="61"/>
        <v>9.3896199999999996E-3</v>
      </c>
    </row>
    <row r="1963" spans="2:9" x14ac:dyDescent="0.25">
      <c r="B1963" s="1">
        <v>4129.1000000000004</v>
      </c>
      <c r="C1963" s="2">
        <v>-3.1593300000000001E-4</v>
      </c>
      <c r="D1963" s="1">
        <f t="shared" si="60"/>
        <v>0.31593300000000002</v>
      </c>
      <c r="G1963" s="1">
        <v>4590</v>
      </c>
      <c r="H1963" s="2">
        <v>9.7728000000000007E-6</v>
      </c>
      <c r="I1963" s="1">
        <f t="shared" si="61"/>
        <v>9.7727999999999999E-3</v>
      </c>
    </row>
    <row r="1964" spans="2:9" x14ac:dyDescent="0.25">
      <c r="B1964" s="1">
        <v>4131.1000000000004</v>
      </c>
      <c r="C1964" s="2">
        <v>-3.1646499999999999E-4</v>
      </c>
      <c r="D1964" s="1">
        <f t="shared" si="60"/>
        <v>0.316465</v>
      </c>
      <c r="G1964" s="1">
        <v>4594</v>
      </c>
      <c r="H1964" s="2">
        <v>1.10142E-5</v>
      </c>
      <c r="I1964" s="1">
        <f t="shared" si="61"/>
        <v>1.10142E-2</v>
      </c>
    </row>
    <row r="1965" spans="2:9" x14ac:dyDescent="0.25">
      <c r="B1965" s="1">
        <v>4133.1000000000004</v>
      </c>
      <c r="C1965" s="2">
        <v>-3.1457099999999998E-4</v>
      </c>
      <c r="D1965" s="1">
        <f t="shared" si="60"/>
        <v>0.31457099999999999</v>
      </c>
      <c r="G1965" s="1">
        <v>4598</v>
      </c>
      <c r="H1965" s="2">
        <v>8.8864599999999993E-6</v>
      </c>
      <c r="I1965" s="1">
        <f t="shared" si="61"/>
        <v>8.8864599999999988E-3</v>
      </c>
    </row>
    <row r="1966" spans="2:9" x14ac:dyDescent="0.25">
      <c r="B1966" s="1">
        <v>4135.1000000000004</v>
      </c>
      <c r="C1966" s="2">
        <v>-3.1425700000000002E-4</v>
      </c>
      <c r="D1966" s="1">
        <f t="shared" si="60"/>
        <v>0.31425700000000001</v>
      </c>
      <c r="G1966" s="1">
        <v>4602</v>
      </c>
      <c r="H1966" s="2">
        <v>8.9703999999999997E-6</v>
      </c>
      <c r="I1966" s="1">
        <f t="shared" si="61"/>
        <v>8.9703999999999999E-3</v>
      </c>
    </row>
    <row r="1967" spans="2:9" x14ac:dyDescent="0.25">
      <c r="B1967" s="1">
        <v>4137.1000000000004</v>
      </c>
      <c r="C1967" s="2">
        <v>-3.1401999999999998E-4</v>
      </c>
      <c r="D1967" s="1">
        <f t="shared" si="60"/>
        <v>0.31401999999999997</v>
      </c>
      <c r="G1967" s="1">
        <v>4606</v>
      </c>
      <c r="H1967" s="2">
        <v>8.9089500000000005E-6</v>
      </c>
      <c r="I1967" s="1">
        <f t="shared" si="61"/>
        <v>8.9089500000000005E-3</v>
      </c>
    </row>
    <row r="1968" spans="2:9" x14ac:dyDescent="0.25">
      <c r="B1968" s="1">
        <v>4139.1000000000004</v>
      </c>
      <c r="C1968" s="2">
        <v>-3.1604400000000003E-4</v>
      </c>
      <c r="D1968" s="1">
        <f t="shared" si="60"/>
        <v>0.31604400000000005</v>
      </c>
      <c r="G1968" s="1">
        <v>4610</v>
      </c>
      <c r="H1968" s="2">
        <v>9.5702700000000001E-6</v>
      </c>
      <c r="I1968" s="1">
        <f t="shared" si="61"/>
        <v>9.5702700000000005E-3</v>
      </c>
    </row>
    <row r="1969" spans="2:9" x14ac:dyDescent="0.25">
      <c r="B1969" s="1">
        <v>4141.1000000000004</v>
      </c>
      <c r="C1969" s="2">
        <v>-3.1618899999999998E-4</v>
      </c>
      <c r="D1969" s="1">
        <f t="shared" si="60"/>
        <v>0.316189</v>
      </c>
      <c r="G1969" s="1">
        <v>4614</v>
      </c>
      <c r="H1969" s="2">
        <v>1.01417E-5</v>
      </c>
      <c r="I1969" s="1">
        <f t="shared" si="61"/>
        <v>1.01417E-2</v>
      </c>
    </row>
    <row r="1970" spans="2:9" x14ac:dyDescent="0.25">
      <c r="B1970" s="1">
        <v>4143.1000000000004</v>
      </c>
      <c r="C1970" s="2">
        <v>-3.1590600000000002E-4</v>
      </c>
      <c r="D1970" s="1">
        <f t="shared" si="60"/>
        <v>0.31590600000000002</v>
      </c>
      <c r="G1970" s="1">
        <v>4618</v>
      </c>
      <c r="H1970" s="2">
        <v>1.02847E-5</v>
      </c>
      <c r="I1970" s="1">
        <f t="shared" si="61"/>
        <v>1.0284700000000001E-2</v>
      </c>
    </row>
    <row r="1971" spans="2:9" x14ac:dyDescent="0.25">
      <c r="B1971" s="1">
        <v>4145.1000000000004</v>
      </c>
      <c r="C1971" s="2">
        <v>-3.1426300000000001E-4</v>
      </c>
      <c r="D1971" s="1">
        <f t="shared" si="60"/>
        <v>0.31426300000000001</v>
      </c>
      <c r="G1971" s="1">
        <v>4622</v>
      </c>
      <c r="H1971" s="2">
        <v>9.7944200000000003E-6</v>
      </c>
      <c r="I1971" s="1">
        <f t="shared" si="61"/>
        <v>9.7944199999999999E-3</v>
      </c>
    </row>
    <row r="1972" spans="2:9" x14ac:dyDescent="0.25">
      <c r="B1972" s="1">
        <v>4147.1000000000004</v>
      </c>
      <c r="C1972" s="2">
        <v>-3.1410900000000002E-4</v>
      </c>
      <c r="D1972" s="1">
        <f t="shared" si="60"/>
        <v>0.31410900000000003</v>
      </c>
      <c r="G1972" s="1">
        <v>4626</v>
      </c>
      <c r="H1972" s="2">
        <v>9.2115699999999996E-6</v>
      </c>
      <c r="I1972" s="1">
        <f t="shared" si="61"/>
        <v>9.2115699999999988E-3</v>
      </c>
    </row>
    <row r="1973" spans="2:9" x14ac:dyDescent="0.25">
      <c r="B1973" s="1">
        <v>4149.1000000000004</v>
      </c>
      <c r="C1973" s="2">
        <v>-3.1598999999999999E-4</v>
      </c>
      <c r="D1973" s="1">
        <f t="shared" si="60"/>
        <v>0.31598999999999999</v>
      </c>
      <c r="G1973" s="1">
        <v>4630</v>
      </c>
      <c r="H1973" s="2">
        <v>9.10805E-6</v>
      </c>
      <c r="I1973" s="1">
        <f t="shared" si="61"/>
        <v>9.1080499999999995E-3</v>
      </c>
    </row>
    <row r="1974" spans="2:9" x14ac:dyDescent="0.25">
      <c r="B1974" s="1">
        <v>4151.1000000000004</v>
      </c>
      <c r="C1974" s="2">
        <v>-3.1670999999999999E-4</v>
      </c>
      <c r="D1974" s="1">
        <f t="shared" si="60"/>
        <v>0.31670999999999999</v>
      </c>
      <c r="G1974" s="1">
        <v>4634</v>
      </c>
      <c r="H1974" s="2">
        <v>8.5091999999999998E-6</v>
      </c>
      <c r="I1974" s="1">
        <f t="shared" si="61"/>
        <v>8.5091999999999998E-3</v>
      </c>
    </row>
    <row r="1975" spans="2:9" x14ac:dyDescent="0.25">
      <c r="B1975" s="1">
        <v>4153.1000000000004</v>
      </c>
      <c r="C1975" s="2">
        <v>-3.15567E-4</v>
      </c>
      <c r="D1975" s="1">
        <f t="shared" si="60"/>
        <v>0.31556699999999999</v>
      </c>
      <c r="G1975" s="1">
        <v>4638</v>
      </c>
      <c r="H1975" s="2">
        <v>9.4409899999999992E-6</v>
      </c>
      <c r="I1975" s="1">
        <f t="shared" si="61"/>
        <v>9.4409899999999998E-3</v>
      </c>
    </row>
    <row r="1976" spans="2:9" x14ac:dyDescent="0.25">
      <c r="B1976" s="1">
        <v>4155.1000000000004</v>
      </c>
      <c r="C1976" s="2">
        <v>-3.14479E-4</v>
      </c>
      <c r="D1976" s="1">
        <f t="shared" si="60"/>
        <v>0.31447900000000001</v>
      </c>
      <c r="G1976" s="1">
        <v>4642</v>
      </c>
      <c r="H1976" s="2">
        <v>9.8565800000000001E-6</v>
      </c>
      <c r="I1976" s="1">
        <f t="shared" si="61"/>
        <v>9.8565800000000002E-3</v>
      </c>
    </row>
    <row r="1977" spans="2:9" x14ac:dyDescent="0.25">
      <c r="B1977" s="1">
        <v>4157.1000000000004</v>
      </c>
      <c r="C1977" s="2">
        <v>-3.1489400000000002E-4</v>
      </c>
      <c r="D1977" s="1">
        <f t="shared" si="60"/>
        <v>0.31489400000000001</v>
      </c>
      <c r="G1977" s="1">
        <v>4646</v>
      </c>
      <c r="H1977" s="2">
        <v>1.01242E-5</v>
      </c>
      <c r="I1977" s="1">
        <f t="shared" si="61"/>
        <v>1.01242E-2</v>
      </c>
    </row>
    <row r="1978" spans="2:9" x14ac:dyDescent="0.25">
      <c r="B1978" s="1">
        <v>4159.1000000000004</v>
      </c>
      <c r="C1978" s="2">
        <v>-3.1618899999999998E-4</v>
      </c>
      <c r="D1978" s="1">
        <f t="shared" si="60"/>
        <v>0.316189</v>
      </c>
      <c r="G1978" s="1">
        <v>4650</v>
      </c>
      <c r="H1978" s="2">
        <v>9.8939300000000007E-6</v>
      </c>
      <c r="I1978" s="1">
        <f t="shared" si="61"/>
        <v>9.8939300000000004E-3</v>
      </c>
    </row>
    <row r="1979" spans="2:9" x14ac:dyDescent="0.25">
      <c r="B1979" s="1">
        <v>4161.1000000000004</v>
      </c>
      <c r="C1979" s="2">
        <v>-3.1670400000000001E-4</v>
      </c>
      <c r="D1979" s="1">
        <f t="shared" si="60"/>
        <v>0.31670399999999999</v>
      </c>
      <c r="G1979" s="1">
        <v>4654</v>
      </c>
      <c r="H1979" s="2">
        <v>1.0426E-5</v>
      </c>
      <c r="I1979" s="1">
        <f t="shared" si="61"/>
        <v>1.0426E-2</v>
      </c>
    </row>
    <row r="1980" spans="2:9" x14ac:dyDescent="0.25">
      <c r="B1980" s="1">
        <v>4163.1000000000004</v>
      </c>
      <c r="C1980" s="2">
        <v>-3.16421E-4</v>
      </c>
      <c r="D1980" s="1">
        <f t="shared" si="60"/>
        <v>0.31642100000000001</v>
      </c>
      <c r="G1980" s="1">
        <v>4658</v>
      </c>
      <c r="H1980" s="2">
        <v>9.2929099999999994E-6</v>
      </c>
      <c r="I1980" s="1">
        <f t="shared" si="61"/>
        <v>9.2929099999999997E-3</v>
      </c>
    </row>
    <row r="1981" spans="2:9" x14ac:dyDescent="0.25">
      <c r="B1981" s="1">
        <v>4165.1000000000004</v>
      </c>
      <c r="C1981" s="2">
        <v>-3.1421800000000001E-4</v>
      </c>
      <c r="D1981" s="1">
        <f t="shared" si="60"/>
        <v>0.314218</v>
      </c>
      <c r="G1981" s="1">
        <v>4662</v>
      </c>
      <c r="H1981" s="2">
        <v>8.9915199999999999E-6</v>
      </c>
      <c r="I1981" s="1">
        <f t="shared" si="61"/>
        <v>8.9915199999999994E-3</v>
      </c>
    </row>
    <row r="1982" spans="2:9" x14ac:dyDescent="0.25">
      <c r="B1982" s="1">
        <v>4167.1000000000004</v>
      </c>
      <c r="C1982" s="2">
        <v>-3.1430800000000001E-4</v>
      </c>
      <c r="D1982" s="1">
        <f t="shared" si="60"/>
        <v>0.31430800000000003</v>
      </c>
      <c r="G1982" s="1">
        <v>4666</v>
      </c>
      <c r="H1982" s="2">
        <v>9.0382200000000007E-6</v>
      </c>
      <c r="I1982" s="1">
        <f t="shared" si="61"/>
        <v>9.0382200000000013E-3</v>
      </c>
    </row>
    <row r="1983" spans="2:9" x14ac:dyDescent="0.25">
      <c r="B1983" s="1">
        <v>4169.1000000000004</v>
      </c>
      <c r="C1983" s="2">
        <v>-3.15822E-4</v>
      </c>
      <c r="D1983" s="1">
        <f t="shared" si="60"/>
        <v>0.31582199999999999</v>
      </c>
      <c r="G1983" s="1">
        <v>4670</v>
      </c>
      <c r="H1983" s="2">
        <v>8.7456600000000006E-6</v>
      </c>
      <c r="I1983" s="1">
        <f t="shared" si="61"/>
        <v>8.7456600000000006E-3</v>
      </c>
    </row>
    <row r="1984" spans="2:9" x14ac:dyDescent="0.25">
      <c r="B1984" s="1">
        <v>4171.1000000000004</v>
      </c>
      <c r="C1984" s="2">
        <v>-3.1728600000000001E-4</v>
      </c>
      <c r="D1984" s="1">
        <f t="shared" si="60"/>
        <v>0.31728600000000001</v>
      </c>
      <c r="G1984" s="1">
        <v>4674</v>
      </c>
      <c r="H1984" s="2">
        <v>1.01403E-5</v>
      </c>
      <c r="I1984" s="1">
        <f t="shared" si="61"/>
        <v>1.01403E-2</v>
      </c>
    </row>
    <row r="1985" spans="2:9" x14ac:dyDescent="0.25">
      <c r="B1985" s="1">
        <v>4173.1000000000004</v>
      </c>
      <c r="C1985" s="2">
        <v>-3.1659499999999997E-4</v>
      </c>
      <c r="D1985" s="1">
        <f t="shared" si="60"/>
        <v>0.31659499999999996</v>
      </c>
      <c r="G1985" s="1">
        <v>4678</v>
      </c>
      <c r="H1985" s="2">
        <v>9.2100399999999993E-6</v>
      </c>
      <c r="I1985" s="1">
        <f t="shared" si="61"/>
        <v>9.2100399999999992E-3</v>
      </c>
    </row>
    <row r="1986" spans="2:9" x14ac:dyDescent="0.25">
      <c r="B1986" s="1">
        <v>4175.1000000000004</v>
      </c>
      <c r="C1986" s="2">
        <v>-3.1384400000000003E-4</v>
      </c>
      <c r="D1986" s="1">
        <f t="shared" si="60"/>
        <v>0.31384400000000001</v>
      </c>
      <c r="G1986" s="1">
        <v>4682</v>
      </c>
      <c r="H1986" s="2">
        <v>1.04251E-5</v>
      </c>
      <c r="I1986" s="1">
        <f t="shared" si="61"/>
        <v>1.04251E-2</v>
      </c>
    </row>
    <row r="1987" spans="2:9" x14ac:dyDescent="0.25">
      <c r="B1987" s="1">
        <v>4177.1000000000004</v>
      </c>
      <c r="C1987" s="2">
        <v>-3.16862E-4</v>
      </c>
      <c r="D1987" s="1">
        <f t="shared" si="60"/>
        <v>0.31686199999999998</v>
      </c>
      <c r="G1987" s="1">
        <v>4686</v>
      </c>
      <c r="H1987" s="2">
        <v>1.0010199999999999E-5</v>
      </c>
      <c r="I1987" s="1">
        <f t="shared" si="61"/>
        <v>1.0010199999999999E-2</v>
      </c>
    </row>
    <row r="1988" spans="2:9" x14ac:dyDescent="0.25">
      <c r="B1988" s="1">
        <v>4179.1000000000004</v>
      </c>
      <c r="C1988" s="2">
        <v>-3.1573899999999999E-4</v>
      </c>
      <c r="D1988" s="1">
        <f t="shared" si="60"/>
        <v>0.31573899999999999</v>
      </c>
      <c r="G1988" s="1">
        <v>4690</v>
      </c>
      <c r="H1988" s="2">
        <v>9.7174600000000003E-6</v>
      </c>
      <c r="I1988" s="1">
        <f t="shared" si="61"/>
        <v>9.7174600000000007E-3</v>
      </c>
    </row>
    <row r="1989" spans="2:9" x14ac:dyDescent="0.25">
      <c r="B1989" s="1">
        <v>4181.1000000000004</v>
      </c>
      <c r="C1989" s="2">
        <v>-3.17048E-4</v>
      </c>
      <c r="D1989" s="1">
        <f t="shared" ref="D1989:D2052" si="62">C1989*(-1000)</f>
        <v>0.317048</v>
      </c>
      <c r="G1989" s="1">
        <v>4694</v>
      </c>
      <c r="H1989" s="2">
        <v>8.45072E-6</v>
      </c>
      <c r="I1989" s="1">
        <f t="shared" ref="I1989:I2052" si="63">H1989*(1000)</f>
        <v>8.4507200000000001E-3</v>
      </c>
    </row>
    <row r="1990" spans="2:9" x14ac:dyDescent="0.25">
      <c r="B1990" s="1">
        <v>4183.1000000000004</v>
      </c>
      <c r="C1990" s="2">
        <v>-3.1664900000000001E-4</v>
      </c>
      <c r="D1990" s="1">
        <f t="shared" si="62"/>
        <v>0.31664900000000001</v>
      </c>
      <c r="G1990" s="1">
        <v>4698</v>
      </c>
      <c r="H1990" s="2">
        <v>8.6692100000000006E-6</v>
      </c>
      <c r="I1990" s="1">
        <f t="shared" si="63"/>
        <v>8.6692100000000001E-3</v>
      </c>
    </row>
    <row r="1991" spans="2:9" x14ac:dyDescent="0.25">
      <c r="B1991" s="1">
        <v>4185.1000000000004</v>
      </c>
      <c r="C1991" s="2">
        <v>-3.1443500000000001E-4</v>
      </c>
      <c r="D1991" s="1">
        <f t="shared" si="62"/>
        <v>0.31443500000000002</v>
      </c>
      <c r="G1991" s="1">
        <v>4702</v>
      </c>
      <c r="H1991" s="2">
        <v>9.2937599999999996E-6</v>
      </c>
      <c r="I1991" s="1">
        <f t="shared" si="63"/>
        <v>9.2937599999999999E-3</v>
      </c>
    </row>
    <row r="1992" spans="2:9" x14ac:dyDescent="0.25">
      <c r="B1992" s="1">
        <v>4187.1000000000004</v>
      </c>
      <c r="C1992" s="2">
        <v>-3.1497600000000001E-4</v>
      </c>
      <c r="D1992" s="1">
        <f t="shared" si="62"/>
        <v>0.31497600000000003</v>
      </c>
      <c r="G1992" s="1">
        <v>4706</v>
      </c>
      <c r="H1992" s="2">
        <v>1.0190199999999999E-5</v>
      </c>
      <c r="I1992" s="1">
        <f t="shared" si="63"/>
        <v>1.01902E-2</v>
      </c>
    </row>
    <row r="1993" spans="2:9" x14ac:dyDescent="0.25">
      <c r="B1993" s="1">
        <v>4189.1000000000004</v>
      </c>
      <c r="C1993" s="2">
        <v>-3.1642900000000002E-4</v>
      </c>
      <c r="D1993" s="1">
        <f t="shared" si="62"/>
        <v>0.31642900000000002</v>
      </c>
      <c r="G1993" s="1">
        <v>4710</v>
      </c>
      <c r="H1993" s="2">
        <v>9.9568400000000004E-6</v>
      </c>
      <c r="I1993" s="1">
        <f t="shared" si="63"/>
        <v>9.9568399999999998E-3</v>
      </c>
    </row>
    <row r="1994" spans="2:9" x14ac:dyDescent="0.25">
      <c r="B1994" s="1">
        <v>4191.1000000000004</v>
      </c>
      <c r="C1994" s="2">
        <v>-3.1733599999999999E-4</v>
      </c>
      <c r="D1994" s="1">
        <f t="shared" si="62"/>
        <v>0.31733600000000001</v>
      </c>
      <c r="G1994" s="1">
        <v>4714</v>
      </c>
      <c r="H1994" s="2">
        <v>9.6300799999999998E-6</v>
      </c>
      <c r="I1994" s="1">
        <f t="shared" si="63"/>
        <v>9.6300799999999992E-3</v>
      </c>
    </row>
    <row r="1995" spans="2:9" x14ac:dyDescent="0.25">
      <c r="B1995" s="1">
        <v>4193.1000000000004</v>
      </c>
      <c r="C1995" s="2">
        <v>-3.1703500000000002E-4</v>
      </c>
      <c r="D1995" s="1">
        <f t="shared" si="62"/>
        <v>0.31703500000000001</v>
      </c>
      <c r="G1995" s="1">
        <v>4718</v>
      </c>
      <c r="H1995" s="2">
        <v>9.4622999999999992E-6</v>
      </c>
      <c r="I1995" s="1">
        <f t="shared" si="63"/>
        <v>9.4622999999999999E-3</v>
      </c>
    </row>
    <row r="1996" spans="2:9" x14ac:dyDescent="0.25">
      <c r="B1996" s="1">
        <v>4195.1000000000004</v>
      </c>
      <c r="C1996" s="2">
        <v>-3.1584000000000001E-4</v>
      </c>
      <c r="D1996" s="1">
        <f t="shared" si="62"/>
        <v>0.31584000000000001</v>
      </c>
      <c r="G1996" s="1">
        <v>4722</v>
      </c>
      <c r="H1996" s="2">
        <v>9.1197399999999995E-6</v>
      </c>
      <c r="I1996" s="1">
        <f t="shared" si="63"/>
        <v>9.1197399999999994E-3</v>
      </c>
    </row>
    <row r="1997" spans="2:9" x14ac:dyDescent="0.25">
      <c r="B1997" s="1">
        <v>4197.1000000000004</v>
      </c>
      <c r="C1997" s="2">
        <v>-3.1522000000000001E-4</v>
      </c>
      <c r="D1997" s="1">
        <f t="shared" si="62"/>
        <v>0.31522</v>
      </c>
      <c r="G1997" s="1">
        <v>4726</v>
      </c>
      <c r="H1997" s="2">
        <v>7.9371700000000004E-6</v>
      </c>
      <c r="I1997" s="1">
        <f t="shared" si="63"/>
        <v>7.9371700000000003E-3</v>
      </c>
    </row>
    <row r="1998" spans="2:9" x14ac:dyDescent="0.25">
      <c r="B1998" s="1">
        <v>4199.1000000000004</v>
      </c>
      <c r="C1998" s="2">
        <v>-3.1594899999999999E-4</v>
      </c>
      <c r="D1998" s="1">
        <f t="shared" si="62"/>
        <v>0.31594899999999998</v>
      </c>
      <c r="G1998" s="1">
        <v>4730</v>
      </c>
      <c r="H1998" s="2">
        <v>9.3310499999999994E-6</v>
      </c>
      <c r="I1998" s="1">
        <f t="shared" si="63"/>
        <v>9.3310499999999987E-3</v>
      </c>
    </row>
    <row r="1999" spans="2:9" x14ac:dyDescent="0.25">
      <c r="B1999" s="1">
        <v>4201.1000000000004</v>
      </c>
      <c r="C1999" s="2">
        <v>-3.1832799999999999E-4</v>
      </c>
      <c r="D1999" s="1">
        <f t="shared" si="62"/>
        <v>0.318328</v>
      </c>
      <c r="G1999" s="1">
        <v>4734</v>
      </c>
      <c r="H1999" s="2">
        <v>9.8561200000000001E-6</v>
      </c>
      <c r="I1999" s="1">
        <f t="shared" si="63"/>
        <v>9.8561199999999995E-3</v>
      </c>
    </row>
    <row r="2000" spans="2:9" x14ac:dyDescent="0.25">
      <c r="B2000" s="1">
        <v>4203.1000000000004</v>
      </c>
      <c r="C2000" s="2">
        <v>-3.17564E-4</v>
      </c>
      <c r="D2000" s="1">
        <f t="shared" si="62"/>
        <v>0.31756400000000001</v>
      </c>
      <c r="G2000" s="1">
        <v>4738</v>
      </c>
      <c r="H2000" s="2">
        <v>9.4208499999999998E-6</v>
      </c>
      <c r="I2000" s="1">
        <f t="shared" si="63"/>
        <v>9.4208499999999997E-3</v>
      </c>
    </row>
    <row r="2001" spans="2:9" x14ac:dyDescent="0.25">
      <c r="B2001" s="1">
        <v>4205.1000000000004</v>
      </c>
      <c r="C2001" s="2">
        <v>-3.1639899999999998E-4</v>
      </c>
      <c r="D2001" s="1">
        <f t="shared" si="62"/>
        <v>0.31639899999999999</v>
      </c>
      <c r="G2001" s="1">
        <v>4742</v>
      </c>
      <c r="H2001" s="2">
        <v>9.7942300000000006E-6</v>
      </c>
      <c r="I2001" s="1">
        <f t="shared" si="63"/>
        <v>9.794230000000001E-3</v>
      </c>
    </row>
    <row r="2002" spans="2:9" x14ac:dyDescent="0.25">
      <c r="B2002" s="1">
        <v>4207.1000000000004</v>
      </c>
      <c r="C2002" s="2">
        <v>-3.1510099999999998E-4</v>
      </c>
      <c r="D2002" s="1">
        <f t="shared" si="62"/>
        <v>0.31510099999999996</v>
      </c>
      <c r="G2002" s="1">
        <v>4746</v>
      </c>
      <c r="H2002" s="2">
        <v>9.7593899999999994E-6</v>
      </c>
      <c r="I2002" s="1">
        <f t="shared" si="63"/>
        <v>9.7593899999999997E-3</v>
      </c>
    </row>
    <row r="2003" spans="2:9" x14ac:dyDescent="0.25">
      <c r="B2003" s="1">
        <v>4209.1000000000004</v>
      </c>
      <c r="C2003" s="2">
        <v>-3.1573799999999998E-4</v>
      </c>
      <c r="D2003" s="1">
        <f t="shared" si="62"/>
        <v>0.31573799999999996</v>
      </c>
      <c r="G2003" s="1">
        <v>4750</v>
      </c>
      <c r="H2003" s="2">
        <v>1.0021500000000001E-5</v>
      </c>
      <c r="I2003" s="1">
        <f t="shared" si="63"/>
        <v>1.0021500000000001E-2</v>
      </c>
    </row>
    <row r="2004" spans="2:9" x14ac:dyDescent="0.25">
      <c r="B2004" s="1">
        <v>4211.1000000000004</v>
      </c>
      <c r="C2004" s="2">
        <v>-3.1723400000000001E-4</v>
      </c>
      <c r="D2004" s="1">
        <f t="shared" si="62"/>
        <v>0.31723400000000002</v>
      </c>
      <c r="G2004" s="1">
        <v>4754</v>
      </c>
      <c r="H2004" s="2">
        <v>8.6074600000000008E-6</v>
      </c>
      <c r="I2004" s="1">
        <f t="shared" si="63"/>
        <v>8.6074600000000008E-3</v>
      </c>
    </row>
    <row r="2005" spans="2:9" x14ac:dyDescent="0.25">
      <c r="B2005" s="1">
        <v>4213.1000000000004</v>
      </c>
      <c r="C2005" s="2">
        <v>-3.1800200000000001E-4</v>
      </c>
      <c r="D2005" s="1">
        <f t="shared" si="62"/>
        <v>0.31800200000000001</v>
      </c>
      <c r="G2005" s="1">
        <v>4758</v>
      </c>
      <c r="H2005" s="2">
        <v>8.6929299999999998E-6</v>
      </c>
      <c r="I2005" s="1">
        <f t="shared" si="63"/>
        <v>8.6929299999999998E-3</v>
      </c>
    </row>
    <row r="2006" spans="2:9" x14ac:dyDescent="0.25">
      <c r="B2006" s="1">
        <v>4215.1000000000004</v>
      </c>
      <c r="C2006" s="2">
        <v>-3.1589600000000003E-4</v>
      </c>
      <c r="D2006" s="1">
        <f t="shared" si="62"/>
        <v>0.31589600000000001</v>
      </c>
      <c r="G2006" s="1">
        <v>4762</v>
      </c>
      <c r="H2006" s="2">
        <v>8.9019300000000007E-6</v>
      </c>
      <c r="I2006" s="1">
        <f t="shared" si="63"/>
        <v>8.9019300000000006E-3</v>
      </c>
    </row>
    <row r="2007" spans="2:9" x14ac:dyDescent="0.25">
      <c r="B2007" s="1">
        <v>4217.1000000000004</v>
      </c>
      <c r="C2007" s="2">
        <v>-3.1594000000000001E-4</v>
      </c>
      <c r="D2007" s="1">
        <f t="shared" si="62"/>
        <v>0.31594</v>
      </c>
      <c r="G2007" s="1">
        <v>4766</v>
      </c>
      <c r="H2007" s="2">
        <v>9.4452299999999994E-6</v>
      </c>
      <c r="I2007" s="1">
        <f t="shared" si="63"/>
        <v>9.4452299999999989E-3</v>
      </c>
    </row>
    <row r="2008" spans="2:9" x14ac:dyDescent="0.25">
      <c r="B2008" s="1">
        <v>4219.1000000000004</v>
      </c>
      <c r="C2008" s="2">
        <v>-3.16955E-4</v>
      </c>
      <c r="D2008" s="1">
        <f t="shared" si="62"/>
        <v>0.31695499999999999</v>
      </c>
      <c r="G2008" s="1">
        <v>4770</v>
      </c>
      <c r="H2008" s="2">
        <v>1.03883E-5</v>
      </c>
      <c r="I2008" s="1">
        <f t="shared" si="63"/>
        <v>1.03883E-2</v>
      </c>
    </row>
    <row r="2009" spans="2:9" x14ac:dyDescent="0.25">
      <c r="B2009" s="1">
        <v>4221.1000000000004</v>
      </c>
      <c r="C2009" s="2">
        <v>-3.17833E-4</v>
      </c>
      <c r="D2009" s="1">
        <f t="shared" si="62"/>
        <v>0.31783300000000003</v>
      </c>
      <c r="G2009" s="1">
        <v>4774</v>
      </c>
      <c r="H2009" s="2">
        <v>1.04223E-5</v>
      </c>
      <c r="I2009" s="1">
        <f t="shared" si="63"/>
        <v>1.0422300000000001E-2</v>
      </c>
    </row>
    <row r="2010" spans="2:9" x14ac:dyDescent="0.25">
      <c r="B2010" s="1">
        <v>4223.1000000000004</v>
      </c>
      <c r="C2010" s="2">
        <v>-3.1823099999999998E-4</v>
      </c>
      <c r="D2010" s="1">
        <f t="shared" si="62"/>
        <v>0.31823099999999999</v>
      </c>
      <c r="G2010" s="1">
        <v>4778</v>
      </c>
      <c r="H2010" s="2">
        <v>9.6033699999999998E-6</v>
      </c>
      <c r="I2010" s="1">
        <f t="shared" si="63"/>
        <v>9.60337E-3</v>
      </c>
    </row>
    <row r="2011" spans="2:9" x14ac:dyDescent="0.25">
      <c r="B2011" s="1">
        <v>4225.1000000000004</v>
      </c>
      <c r="C2011" s="2">
        <v>-3.15829E-4</v>
      </c>
      <c r="D2011" s="1">
        <f t="shared" si="62"/>
        <v>0.31582900000000003</v>
      </c>
      <c r="G2011" s="1">
        <v>4782</v>
      </c>
      <c r="H2011" s="2">
        <v>8.8931999999999998E-6</v>
      </c>
      <c r="I2011" s="1">
        <f t="shared" si="63"/>
        <v>8.8932000000000004E-3</v>
      </c>
    </row>
    <row r="2012" spans="2:9" x14ac:dyDescent="0.25">
      <c r="B2012" s="1">
        <v>4227.1000000000004</v>
      </c>
      <c r="C2012" s="2">
        <v>-3.1542400000000002E-4</v>
      </c>
      <c r="D2012" s="1">
        <f t="shared" si="62"/>
        <v>0.31542400000000004</v>
      </c>
      <c r="G2012" s="1">
        <v>4786</v>
      </c>
      <c r="H2012" s="2">
        <v>9.1012099999999992E-6</v>
      </c>
      <c r="I2012" s="1">
        <f t="shared" si="63"/>
        <v>9.1012099999999985E-3</v>
      </c>
    </row>
    <row r="2013" spans="2:9" x14ac:dyDescent="0.25">
      <c r="B2013" s="1">
        <v>4229.1000000000004</v>
      </c>
      <c r="C2013" s="2">
        <v>-3.1616599999999999E-4</v>
      </c>
      <c r="D2013" s="1">
        <f t="shared" si="62"/>
        <v>0.316166</v>
      </c>
      <c r="G2013" s="1">
        <v>4790</v>
      </c>
      <c r="H2013" s="2">
        <v>8.5409100000000005E-6</v>
      </c>
      <c r="I2013" s="1">
        <f t="shared" si="63"/>
        <v>8.5409100000000005E-3</v>
      </c>
    </row>
    <row r="2014" spans="2:9" x14ac:dyDescent="0.25">
      <c r="B2014" s="1">
        <v>4231.1000000000004</v>
      </c>
      <c r="C2014" s="2">
        <v>-3.1794400000000002E-4</v>
      </c>
      <c r="D2014" s="1">
        <f t="shared" si="62"/>
        <v>0.317944</v>
      </c>
      <c r="G2014" s="1">
        <v>4794</v>
      </c>
      <c r="H2014" s="2">
        <v>9.5759900000000005E-6</v>
      </c>
      <c r="I2014" s="1">
        <f t="shared" si="63"/>
        <v>9.5759900000000012E-3</v>
      </c>
    </row>
    <row r="2015" spans="2:9" x14ac:dyDescent="0.25">
      <c r="B2015" s="1">
        <v>4233.1000000000004</v>
      </c>
      <c r="C2015" s="2">
        <v>-3.1890500000000002E-4</v>
      </c>
      <c r="D2015" s="1">
        <f t="shared" si="62"/>
        <v>0.31890500000000005</v>
      </c>
      <c r="G2015" s="1">
        <v>4798</v>
      </c>
      <c r="H2015" s="2">
        <v>9.0676900000000006E-6</v>
      </c>
      <c r="I2015" s="1">
        <f t="shared" si="63"/>
        <v>9.0676899999999998E-3</v>
      </c>
    </row>
    <row r="2016" spans="2:9" x14ac:dyDescent="0.25">
      <c r="B2016" s="1">
        <v>4235.1000000000004</v>
      </c>
      <c r="C2016" s="2">
        <v>-3.1678300000000001E-4</v>
      </c>
      <c r="D2016" s="1">
        <f t="shared" si="62"/>
        <v>0.31678299999999998</v>
      </c>
      <c r="G2016" s="1">
        <v>4802</v>
      </c>
      <c r="H2016" s="2">
        <v>9.8660699999999999E-6</v>
      </c>
      <c r="I2016" s="1">
        <f t="shared" si="63"/>
        <v>9.8660699999999994E-3</v>
      </c>
    </row>
    <row r="2017" spans="2:9" x14ac:dyDescent="0.25">
      <c r="B2017" s="1">
        <v>4237.1000000000004</v>
      </c>
      <c r="C2017" s="2">
        <v>-3.1541000000000002E-4</v>
      </c>
      <c r="D2017" s="1">
        <f t="shared" si="62"/>
        <v>0.31541000000000002</v>
      </c>
      <c r="G2017" s="1">
        <v>4806</v>
      </c>
      <c r="H2017" s="2">
        <v>1.0353199999999999E-5</v>
      </c>
      <c r="I2017" s="1">
        <f t="shared" si="63"/>
        <v>1.03532E-2</v>
      </c>
    </row>
    <row r="2018" spans="2:9" x14ac:dyDescent="0.25">
      <c r="B2018" s="1">
        <v>4239.1000000000004</v>
      </c>
      <c r="C2018" s="2">
        <v>-3.1558399999999999E-4</v>
      </c>
      <c r="D2018" s="1">
        <f t="shared" si="62"/>
        <v>0.31558399999999998</v>
      </c>
      <c r="G2018" s="1">
        <v>4810</v>
      </c>
      <c r="H2018" s="2">
        <v>9.4199900000000006E-6</v>
      </c>
      <c r="I2018" s="1">
        <f t="shared" si="63"/>
        <v>9.4199900000000013E-3</v>
      </c>
    </row>
    <row r="2019" spans="2:9" x14ac:dyDescent="0.25">
      <c r="B2019" s="1">
        <v>4241.1000000000004</v>
      </c>
      <c r="C2019" s="2">
        <v>-3.1787100000000001E-4</v>
      </c>
      <c r="D2019" s="1">
        <f t="shared" si="62"/>
        <v>0.31787100000000001</v>
      </c>
      <c r="G2019" s="1">
        <v>4814</v>
      </c>
      <c r="H2019" s="2">
        <v>9.13803E-6</v>
      </c>
      <c r="I2019" s="1">
        <f t="shared" si="63"/>
        <v>9.1380300000000001E-3</v>
      </c>
    </row>
    <row r="2020" spans="2:9" x14ac:dyDescent="0.25">
      <c r="B2020" s="1">
        <v>4243.1000000000004</v>
      </c>
      <c r="C2020" s="2">
        <v>-3.1835199999999999E-4</v>
      </c>
      <c r="D2020" s="1">
        <f t="shared" si="62"/>
        <v>0.31835199999999997</v>
      </c>
      <c r="G2020" s="1">
        <v>4818</v>
      </c>
      <c r="H2020" s="2">
        <v>8.3901400000000006E-6</v>
      </c>
      <c r="I2020" s="1">
        <f t="shared" si="63"/>
        <v>8.3901400000000008E-3</v>
      </c>
    </row>
    <row r="2021" spans="2:9" x14ac:dyDescent="0.25">
      <c r="B2021" s="1">
        <v>4245.1000000000004</v>
      </c>
      <c r="C2021" s="2">
        <v>-3.1840200000000002E-4</v>
      </c>
      <c r="D2021" s="1">
        <f t="shared" si="62"/>
        <v>0.31840200000000002</v>
      </c>
      <c r="G2021" s="1">
        <v>4822</v>
      </c>
      <c r="H2021" s="2">
        <v>9.4456699999999996E-6</v>
      </c>
      <c r="I2021" s="1">
        <f t="shared" si="63"/>
        <v>9.4456699999999998E-3</v>
      </c>
    </row>
    <row r="2022" spans="2:9" x14ac:dyDescent="0.25">
      <c r="B2022" s="1">
        <v>4247.1000000000004</v>
      </c>
      <c r="C2022" s="2">
        <v>-3.1507300000000002E-4</v>
      </c>
      <c r="D2022" s="1">
        <f t="shared" si="62"/>
        <v>0.31507300000000005</v>
      </c>
      <c r="G2022" s="1">
        <v>4826</v>
      </c>
      <c r="H2022" s="2">
        <v>9.5029899999999996E-6</v>
      </c>
      <c r="I2022" s="1">
        <f t="shared" si="63"/>
        <v>9.5029899999999994E-3</v>
      </c>
    </row>
    <row r="2023" spans="2:9" x14ac:dyDescent="0.25">
      <c r="B2023" s="1">
        <v>4249.1000000000004</v>
      </c>
      <c r="C2023" s="2">
        <v>-3.1623600000000001E-4</v>
      </c>
      <c r="D2023" s="1">
        <f t="shared" si="62"/>
        <v>0.31623600000000002</v>
      </c>
      <c r="G2023" s="1">
        <v>4830</v>
      </c>
      <c r="H2023" s="2">
        <v>9.9961700000000006E-6</v>
      </c>
      <c r="I2023" s="1">
        <f t="shared" si="63"/>
        <v>9.9961700000000004E-3</v>
      </c>
    </row>
    <row r="2024" spans="2:9" x14ac:dyDescent="0.25">
      <c r="B2024" s="1">
        <v>4251.1000000000004</v>
      </c>
      <c r="C2024" s="2">
        <v>-3.18146E-4</v>
      </c>
      <c r="D2024" s="1">
        <f t="shared" si="62"/>
        <v>0.31814599999999998</v>
      </c>
      <c r="G2024" s="1">
        <v>4834</v>
      </c>
      <c r="H2024" s="2">
        <v>9.9670199999999993E-6</v>
      </c>
      <c r="I2024" s="1">
        <f t="shared" si="63"/>
        <v>9.96702E-3</v>
      </c>
    </row>
    <row r="2025" spans="2:9" x14ac:dyDescent="0.25">
      <c r="B2025" s="1">
        <v>4253.1000000000004</v>
      </c>
      <c r="C2025" s="2">
        <v>-3.1768500000000001E-4</v>
      </c>
      <c r="D2025" s="1">
        <f t="shared" si="62"/>
        <v>0.317685</v>
      </c>
      <c r="G2025" s="1">
        <v>4838</v>
      </c>
      <c r="H2025" s="2">
        <v>9.5747899999999995E-6</v>
      </c>
      <c r="I2025" s="1">
        <f t="shared" si="63"/>
        <v>9.5747899999999997E-3</v>
      </c>
    </row>
    <row r="2026" spans="2:9" x14ac:dyDescent="0.25">
      <c r="B2026" s="1">
        <v>4255.1000000000004</v>
      </c>
      <c r="C2026" s="2">
        <v>-3.1768299999999997E-4</v>
      </c>
      <c r="D2026" s="1">
        <f t="shared" si="62"/>
        <v>0.31768299999999999</v>
      </c>
      <c r="G2026" s="1">
        <v>4842</v>
      </c>
      <c r="H2026" s="2">
        <v>8.8202999999999992E-6</v>
      </c>
      <c r="I2026" s="1">
        <f t="shared" si="63"/>
        <v>8.8202999999999997E-3</v>
      </c>
    </row>
    <row r="2027" spans="2:9" x14ac:dyDescent="0.25">
      <c r="B2027" s="1">
        <v>4257.1000000000004</v>
      </c>
      <c r="C2027" s="2">
        <v>-3.1630699999999999E-4</v>
      </c>
      <c r="D2027" s="1">
        <f t="shared" si="62"/>
        <v>0.316307</v>
      </c>
      <c r="G2027" s="1">
        <v>4846</v>
      </c>
      <c r="H2027" s="2">
        <v>8.5974500000000002E-6</v>
      </c>
      <c r="I2027" s="1">
        <f t="shared" si="63"/>
        <v>8.5974499999999995E-3</v>
      </c>
    </row>
    <row r="2028" spans="2:9" x14ac:dyDescent="0.25">
      <c r="B2028" s="1">
        <v>4259.1000000000004</v>
      </c>
      <c r="C2028" s="2">
        <v>-3.1630299999999998E-4</v>
      </c>
      <c r="D2028" s="1">
        <f t="shared" si="62"/>
        <v>0.316303</v>
      </c>
      <c r="G2028" s="1">
        <v>4850</v>
      </c>
      <c r="H2028" s="2">
        <v>9.1964900000000001E-6</v>
      </c>
      <c r="I2028" s="1">
        <f t="shared" si="63"/>
        <v>9.1964899999999999E-3</v>
      </c>
    </row>
    <row r="2029" spans="2:9" x14ac:dyDescent="0.25">
      <c r="B2029" s="1">
        <v>4261.1000000000004</v>
      </c>
      <c r="C2029" s="2">
        <v>-3.18132E-4</v>
      </c>
      <c r="D2029" s="1">
        <f t="shared" si="62"/>
        <v>0.31813199999999997</v>
      </c>
      <c r="G2029" s="1">
        <v>4854</v>
      </c>
      <c r="H2029" s="2">
        <v>8.9966400000000007E-6</v>
      </c>
      <c r="I2029" s="1">
        <f t="shared" si="63"/>
        <v>8.9966400000000002E-3</v>
      </c>
    </row>
    <row r="2030" spans="2:9" x14ac:dyDescent="0.25">
      <c r="B2030" s="1">
        <v>4263.1000000000004</v>
      </c>
      <c r="C2030" s="2">
        <v>-3.1872600000000002E-4</v>
      </c>
      <c r="D2030" s="1">
        <f t="shared" si="62"/>
        <v>0.31872600000000001</v>
      </c>
      <c r="G2030" s="1">
        <v>4858</v>
      </c>
      <c r="H2030" s="2">
        <v>9.78887E-6</v>
      </c>
      <c r="I2030" s="1">
        <f t="shared" si="63"/>
        <v>9.7888699999999999E-3</v>
      </c>
    </row>
    <row r="2031" spans="2:9" x14ac:dyDescent="0.25">
      <c r="B2031" s="1">
        <v>4265.1000000000004</v>
      </c>
      <c r="C2031" s="2">
        <v>-3.1884099999999999E-4</v>
      </c>
      <c r="D2031" s="1">
        <f t="shared" si="62"/>
        <v>0.31884099999999999</v>
      </c>
      <c r="G2031" s="1">
        <v>4862</v>
      </c>
      <c r="H2031" s="2">
        <v>9.8484099999999994E-6</v>
      </c>
      <c r="I2031" s="1">
        <f t="shared" si="63"/>
        <v>9.8484100000000002E-3</v>
      </c>
    </row>
    <row r="2032" spans="2:9" x14ac:dyDescent="0.25">
      <c r="B2032" s="1">
        <v>4267.1000000000004</v>
      </c>
      <c r="C2032" s="2">
        <v>-3.1681400000000001E-4</v>
      </c>
      <c r="D2032" s="1">
        <f t="shared" si="62"/>
        <v>0.31681399999999998</v>
      </c>
      <c r="G2032" s="1">
        <v>4866</v>
      </c>
      <c r="H2032" s="2">
        <v>1.00877E-5</v>
      </c>
      <c r="I2032" s="1">
        <f t="shared" si="63"/>
        <v>1.00877E-2</v>
      </c>
    </row>
    <row r="2033" spans="2:9" x14ac:dyDescent="0.25">
      <c r="B2033" s="1">
        <v>4269.1000000000004</v>
      </c>
      <c r="C2033" s="2">
        <v>-3.1683999999999998E-4</v>
      </c>
      <c r="D2033" s="1">
        <f t="shared" si="62"/>
        <v>0.31683999999999996</v>
      </c>
      <c r="G2033" s="1">
        <v>4870</v>
      </c>
      <c r="H2033" s="2">
        <v>8.8300399999999996E-6</v>
      </c>
      <c r="I2033" s="1">
        <f t="shared" si="63"/>
        <v>8.8300399999999991E-3</v>
      </c>
    </row>
    <row r="2034" spans="2:9" x14ac:dyDescent="0.25">
      <c r="B2034" s="1">
        <v>4271.1000000000004</v>
      </c>
      <c r="C2034" s="2">
        <v>-3.1763700000000001E-4</v>
      </c>
      <c r="D2034" s="1">
        <f t="shared" si="62"/>
        <v>0.317637</v>
      </c>
      <c r="G2034" s="1">
        <v>4874</v>
      </c>
      <c r="H2034" s="2">
        <v>7.9114000000000002E-6</v>
      </c>
      <c r="I2034" s="1">
        <f t="shared" si="63"/>
        <v>7.9114000000000007E-3</v>
      </c>
    </row>
    <row r="2035" spans="2:9" x14ac:dyDescent="0.25">
      <c r="B2035" s="1">
        <v>4273.1000000000004</v>
      </c>
      <c r="C2035" s="2">
        <v>-3.19196E-4</v>
      </c>
      <c r="D2035" s="1">
        <f t="shared" si="62"/>
        <v>0.31919599999999998</v>
      </c>
      <c r="G2035" s="1">
        <v>4878</v>
      </c>
      <c r="H2035" s="2">
        <v>9.5909600000000007E-6</v>
      </c>
      <c r="I2035" s="1">
        <f t="shared" si="63"/>
        <v>9.5909600000000008E-3</v>
      </c>
    </row>
    <row r="2036" spans="2:9" x14ac:dyDescent="0.25">
      <c r="B2036" s="1">
        <v>4275.1000000000004</v>
      </c>
      <c r="C2036" s="2">
        <v>-3.18869E-4</v>
      </c>
      <c r="D2036" s="1">
        <f t="shared" si="62"/>
        <v>0.31886900000000001</v>
      </c>
      <c r="G2036" s="1">
        <v>4882</v>
      </c>
      <c r="H2036" s="2">
        <v>1.0019300000000001E-5</v>
      </c>
      <c r="I2036" s="1">
        <f t="shared" si="63"/>
        <v>1.00193E-2</v>
      </c>
    </row>
    <row r="2037" spans="2:9" x14ac:dyDescent="0.25">
      <c r="B2037" s="1">
        <v>4277.1000000000004</v>
      </c>
      <c r="C2037" s="2">
        <v>-3.17051E-4</v>
      </c>
      <c r="D2037" s="1">
        <f t="shared" si="62"/>
        <v>0.31705099999999997</v>
      </c>
      <c r="G2037" s="1">
        <v>4886</v>
      </c>
      <c r="H2037" s="2">
        <v>9.2514999999999994E-6</v>
      </c>
      <c r="I2037" s="1">
        <f t="shared" si="63"/>
        <v>9.2514999999999993E-3</v>
      </c>
    </row>
    <row r="2038" spans="2:9" x14ac:dyDescent="0.25">
      <c r="B2038" s="1">
        <v>4279.1000000000004</v>
      </c>
      <c r="C2038" s="2">
        <v>-3.1659199999999998E-4</v>
      </c>
      <c r="D2038" s="1">
        <f t="shared" si="62"/>
        <v>0.31659199999999998</v>
      </c>
      <c r="G2038" s="1">
        <v>4890</v>
      </c>
      <c r="H2038" s="2">
        <v>8.96033E-6</v>
      </c>
      <c r="I2038" s="1">
        <f t="shared" si="63"/>
        <v>8.9603300000000007E-3</v>
      </c>
    </row>
    <row r="2039" spans="2:9" x14ac:dyDescent="0.25">
      <c r="B2039" s="1">
        <v>4281.1000000000004</v>
      </c>
      <c r="C2039" s="2">
        <v>-3.17895E-4</v>
      </c>
      <c r="D2039" s="1">
        <f t="shared" si="62"/>
        <v>0.31789499999999998</v>
      </c>
      <c r="G2039" s="1">
        <v>4894</v>
      </c>
      <c r="H2039" s="2">
        <v>9.0061399999999995E-6</v>
      </c>
      <c r="I2039" s="1">
        <f t="shared" si="63"/>
        <v>9.0061399999999993E-3</v>
      </c>
    </row>
    <row r="2040" spans="2:9" x14ac:dyDescent="0.25">
      <c r="B2040" s="1">
        <v>4283.1000000000004</v>
      </c>
      <c r="C2040" s="2">
        <v>-3.1982499999999998E-4</v>
      </c>
      <c r="D2040" s="1">
        <f t="shared" si="62"/>
        <v>0.31982499999999997</v>
      </c>
      <c r="G2040" s="1">
        <v>4898</v>
      </c>
      <c r="H2040" s="2">
        <v>8.3631199999999993E-6</v>
      </c>
      <c r="I2040" s="1">
        <f t="shared" si="63"/>
        <v>8.3631199999999999E-3</v>
      </c>
    </row>
    <row r="2041" spans="2:9" x14ac:dyDescent="0.25">
      <c r="B2041" s="1">
        <v>4285.1000000000004</v>
      </c>
      <c r="C2041" s="2">
        <v>-3.1916099999999999E-4</v>
      </c>
      <c r="D2041" s="1">
        <f t="shared" si="62"/>
        <v>0.31916099999999997</v>
      </c>
      <c r="G2041" s="1">
        <v>4902</v>
      </c>
      <c r="H2041" s="2">
        <v>9.6990199999999995E-6</v>
      </c>
      <c r="I2041" s="1">
        <f t="shared" si="63"/>
        <v>9.6990199999999992E-3</v>
      </c>
    </row>
    <row r="2042" spans="2:9" x14ac:dyDescent="0.25">
      <c r="B2042" s="1">
        <v>4287.1000000000004</v>
      </c>
      <c r="C2042" s="2">
        <v>-3.1823099999999998E-4</v>
      </c>
      <c r="D2042" s="1">
        <f t="shared" si="62"/>
        <v>0.31823099999999999</v>
      </c>
      <c r="G2042" s="1">
        <v>4906</v>
      </c>
      <c r="H2042" s="2">
        <v>9.4851699999999999E-6</v>
      </c>
      <c r="I2042" s="1">
        <f t="shared" si="63"/>
        <v>9.4851699999999994E-3</v>
      </c>
    </row>
    <row r="2043" spans="2:9" x14ac:dyDescent="0.25">
      <c r="B2043" s="1">
        <v>4289.1000000000004</v>
      </c>
      <c r="C2043" s="2">
        <v>-3.1671500000000002E-4</v>
      </c>
      <c r="D2043" s="1">
        <f t="shared" si="62"/>
        <v>0.31671500000000002</v>
      </c>
      <c r="G2043" s="1">
        <v>4910</v>
      </c>
      <c r="H2043" s="2">
        <v>9.9653400000000004E-6</v>
      </c>
      <c r="I2043" s="1">
        <f t="shared" si="63"/>
        <v>9.9653399999999996E-3</v>
      </c>
    </row>
    <row r="2044" spans="2:9" x14ac:dyDescent="0.25">
      <c r="B2044" s="1">
        <v>4291.1000000000004</v>
      </c>
      <c r="C2044" s="2">
        <v>-3.17812E-4</v>
      </c>
      <c r="D2044" s="1">
        <f t="shared" si="62"/>
        <v>0.31781199999999998</v>
      </c>
      <c r="G2044" s="1">
        <v>4914</v>
      </c>
      <c r="H2044" s="2">
        <v>9.5542200000000005E-6</v>
      </c>
      <c r="I2044" s="1">
        <f t="shared" si="63"/>
        <v>9.5542200000000004E-3</v>
      </c>
    </row>
    <row r="2045" spans="2:9" x14ac:dyDescent="0.25">
      <c r="B2045" s="1">
        <v>4293.1000000000004</v>
      </c>
      <c r="C2045" s="2">
        <v>-3.1925299999999997E-4</v>
      </c>
      <c r="D2045" s="1">
        <f t="shared" si="62"/>
        <v>0.31925299999999995</v>
      </c>
      <c r="G2045" s="1">
        <v>4918</v>
      </c>
      <c r="H2045" s="2">
        <v>9.2192199999999995E-6</v>
      </c>
      <c r="I2045" s="1">
        <f t="shared" si="63"/>
        <v>9.2192200000000002E-3</v>
      </c>
    </row>
    <row r="2046" spans="2:9" x14ac:dyDescent="0.25">
      <c r="B2046" s="1">
        <v>4295.1000000000004</v>
      </c>
      <c r="C2046" s="2">
        <v>-3.19947E-4</v>
      </c>
      <c r="D2046" s="1">
        <f t="shared" si="62"/>
        <v>0.31994699999999998</v>
      </c>
      <c r="G2046" s="1">
        <v>4922</v>
      </c>
      <c r="H2046" s="2">
        <v>8.32695E-6</v>
      </c>
      <c r="I2046" s="1">
        <f t="shared" si="63"/>
        <v>8.3269499999999996E-3</v>
      </c>
    </row>
    <row r="2047" spans="2:9" x14ac:dyDescent="0.25">
      <c r="B2047" s="1">
        <v>4297.1000000000004</v>
      </c>
      <c r="C2047" s="2">
        <v>-3.1865700000000002E-4</v>
      </c>
      <c r="D2047" s="1">
        <f t="shared" si="62"/>
        <v>0.31865700000000002</v>
      </c>
      <c r="G2047" s="1">
        <v>4926</v>
      </c>
      <c r="H2047" s="2">
        <v>8.8456299999999992E-6</v>
      </c>
      <c r="I2047" s="1">
        <f t="shared" si="63"/>
        <v>8.8456299999999984E-3</v>
      </c>
    </row>
    <row r="2048" spans="2:9" x14ac:dyDescent="0.25">
      <c r="B2048" s="1">
        <v>4299.1000000000004</v>
      </c>
      <c r="C2048" s="2">
        <v>-3.1715699999999999E-4</v>
      </c>
      <c r="D2048" s="1">
        <f t="shared" si="62"/>
        <v>0.31715699999999997</v>
      </c>
      <c r="G2048" s="1">
        <v>4930</v>
      </c>
      <c r="H2048" s="2">
        <v>9.6153099999999999E-6</v>
      </c>
      <c r="I2048" s="1">
        <f t="shared" si="63"/>
        <v>9.6153100000000002E-3</v>
      </c>
    </row>
    <row r="2049" spans="2:9" x14ac:dyDescent="0.25">
      <c r="B2049" s="1">
        <v>4301.1000000000004</v>
      </c>
      <c r="C2049" s="2">
        <v>-3.1747999999999998E-4</v>
      </c>
      <c r="D2049" s="1">
        <f t="shared" si="62"/>
        <v>0.31747999999999998</v>
      </c>
      <c r="G2049" s="1">
        <v>4934</v>
      </c>
      <c r="H2049" s="2">
        <v>9.6945699999999999E-6</v>
      </c>
      <c r="I2049" s="1">
        <f t="shared" si="63"/>
        <v>9.6945699999999996E-3</v>
      </c>
    </row>
    <row r="2050" spans="2:9" x14ac:dyDescent="0.25">
      <c r="B2050" s="1">
        <v>4303.1000000000004</v>
      </c>
      <c r="C2050" s="2">
        <v>-3.2008200000000002E-4</v>
      </c>
      <c r="D2050" s="1">
        <f t="shared" si="62"/>
        <v>0.32008200000000003</v>
      </c>
      <c r="G2050" s="1">
        <v>4938</v>
      </c>
      <c r="H2050" s="2">
        <v>8.7965400000000007E-6</v>
      </c>
      <c r="I2050" s="1">
        <f t="shared" si="63"/>
        <v>8.7965400000000003E-3</v>
      </c>
    </row>
    <row r="2051" spans="2:9" x14ac:dyDescent="0.25">
      <c r="B2051" s="1">
        <v>4305.1000000000004</v>
      </c>
      <c r="C2051" s="2">
        <v>-3.2002400000000002E-4</v>
      </c>
      <c r="D2051" s="1">
        <f t="shared" si="62"/>
        <v>0.32002400000000003</v>
      </c>
      <c r="G2051" s="1">
        <v>4942</v>
      </c>
      <c r="H2051" s="2">
        <v>9.8508799999999994E-6</v>
      </c>
      <c r="I2051" s="1">
        <f t="shared" si="63"/>
        <v>9.8508799999999994E-3</v>
      </c>
    </row>
    <row r="2052" spans="2:9" x14ac:dyDescent="0.25">
      <c r="B2052" s="1">
        <v>4307.1000000000004</v>
      </c>
      <c r="C2052" s="2">
        <v>-3.1929300000000001E-4</v>
      </c>
      <c r="D2052" s="1">
        <f t="shared" si="62"/>
        <v>0.31929299999999999</v>
      </c>
      <c r="G2052" s="1">
        <v>4946</v>
      </c>
      <c r="H2052" s="2">
        <v>9.6312599999999993E-6</v>
      </c>
      <c r="I2052" s="1">
        <f t="shared" si="63"/>
        <v>9.6312599999999991E-3</v>
      </c>
    </row>
    <row r="2053" spans="2:9" x14ac:dyDescent="0.25">
      <c r="B2053" s="1">
        <v>4309.1000000000004</v>
      </c>
      <c r="C2053" s="2">
        <v>-3.1753199999999998E-4</v>
      </c>
      <c r="D2053" s="1">
        <f t="shared" ref="D2053:D2116" si="64">C2053*(-1000)</f>
        <v>0.31753199999999998</v>
      </c>
      <c r="G2053" s="1">
        <v>4950</v>
      </c>
      <c r="H2053" s="2">
        <v>7.7613899999999992E-6</v>
      </c>
      <c r="I2053" s="1">
        <f t="shared" ref="I2053:I2116" si="65">H2053*(1000)</f>
        <v>7.7613899999999991E-3</v>
      </c>
    </row>
    <row r="2054" spans="2:9" x14ac:dyDescent="0.25">
      <c r="B2054" s="1">
        <v>4311.1000000000004</v>
      </c>
      <c r="C2054" s="2">
        <v>-3.1804799999999997E-4</v>
      </c>
      <c r="D2054" s="1">
        <f t="shared" si="64"/>
        <v>0.318048</v>
      </c>
      <c r="G2054" s="1">
        <v>4954</v>
      </c>
      <c r="H2054" s="2">
        <v>8.7598399999999998E-6</v>
      </c>
      <c r="I2054" s="1">
        <f t="shared" si="65"/>
        <v>8.7598399999999996E-3</v>
      </c>
    </row>
    <row r="2055" spans="2:9" x14ac:dyDescent="0.25">
      <c r="B2055" s="1">
        <v>4313.1000000000004</v>
      </c>
      <c r="C2055" s="2">
        <v>-3.21083E-4</v>
      </c>
      <c r="D2055" s="1">
        <f t="shared" si="64"/>
        <v>0.32108300000000001</v>
      </c>
      <c r="G2055" s="1">
        <v>4958</v>
      </c>
      <c r="H2055" s="2">
        <v>8.9080000000000001E-6</v>
      </c>
      <c r="I2055" s="1">
        <f t="shared" si="65"/>
        <v>8.9079999999999993E-3</v>
      </c>
    </row>
    <row r="2056" spans="2:9" x14ac:dyDescent="0.25">
      <c r="B2056" s="1">
        <v>4315.1000000000004</v>
      </c>
      <c r="C2056" s="2">
        <v>-3.20866E-4</v>
      </c>
      <c r="D2056" s="1">
        <f t="shared" si="64"/>
        <v>0.32086599999999998</v>
      </c>
      <c r="G2056" s="1">
        <v>4962</v>
      </c>
      <c r="H2056" s="2">
        <v>9.5594899999999998E-6</v>
      </c>
      <c r="I2056" s="1">
        <f t="shared" si="65"/>
        <v>9.5594900000000003E-3</v>
      </c>
    </row>
    <row r="2057" spans="2:9" x14ac:dyDescent="0.25">
      <c r="B2057" s="1">
        <v>4317.1000000000004</v>
      </c>
      <c r="C2057" s="2">
        <v>-3.1935500000000001E-4</v>
      </c>
      <c r="D2057" s="1">
        <f t="shared" si="64"/>
        <v>0.319355</v>
      </c>
      <c r="G2057" s="1">
        <v>4966</v>
      </c>
      <c r="H2057" s="2">
        <v>9.2793600000000002E-6</v>
      </c>
      <c r="I2057" s="1">
        <f t="shared" si="65"/>
        <v>9.2793600000000004E-3</v>
      </c>
    </row>
    <row r="2058" spans="2:9" x14ac:dyDescent="0.25">
      <c r="B2058" s="1">
        <v>4319.1000000000004</v>
      </c>
      <c r="C2058" s="2">
        <v>-3.1832699999999998E-4</v>
      </c>
      <c r="D2058" s="1">
        <f t="shared" si="64"/>
        <v>0.31832699999999997</v>
      </c>
      <c r="G2058" s="1">
        <v>4970</v>
      </c>
      <c r="H2058" s="2">
        <v>9.5868200000000008E-6</v>
      </c>
      <c r="I2058" s="1">
        <f t="shared" si="65"/>
        <v>9.5868200000000011E-3</v>
      </c>
    </row>
    <row r="2059" spans="2:9" x14ac:dyDescent="0.25">
      <c r="B2059" s="1">
        <v>4321.1000000000004</v>
      </c>
      <c r="C2059" s="2">
        <v>-3.1807599999999998E-4</v>
      </c>
      <c r="D2059" s="1">
        <f t="shared" si="64"/>
        <v>0.31807599999999997</v>
      </c>
      <c r="G2059" s="1">
        <v>4974</v>
      </c>
      <c r="H2059" s="2">
        <v>9.5854199999999994E-6</v>
      </c>
      <c r="I2059" s="1">
        <f t="shared" si="65"/>
        <v>9.585419999999999E-3</v>
      </c>
    </row>
    <row r="2060" spans="2:9" x14ac:dyDescent="0.25">
      <c r="B2060" s="1">
        <v>4323.1000000000004</v>
      </c>
      <c r="C2060" s="2">
        <v>-3.1929499999999998E-4</v>
      </c>
      <c r="D2060" s="1">
        <f t="shared" si="64"/>
        <v>0.319295</v>
      </c>
      <c r="G2060" s="1">
        <v>4978</v>
      </c>
      <c r="H2060" s="2">
        <v>8.4815800000000005E-6</v>
      </c>
      <c r="I2060" s="1">
        <f t="shared" si="65"/>
        <v>8.4815800000000007E-3</v>
      </c>
    </row>
    <row r="2061" spans="2:9" x14ac:dyDescent="0.25">
      <c r="B2061" s="1">
        <v>4325.1000000000004</v>
      </c>
      <c r="C2061" s="2">
        <v>-3.2035199999999998E-4</v>
      </c>
      <c r="D2061" s="1">
        <f t="shared" si="64"/>
        <v>0.32035199999999997</v>
      </c>
      <c r="G2061" s="1">
        <v>4982</v>
      </c>
      <c r="H2061" s="2">
        <v>8.8868900000000006E-6</v>
      </c>
      <c r="I2061" s="1">
        <f t="shared" si="65"/>
        <v>8.8868899999999997E-3</v>
      </c>
    </row>
    <row r="2062" spans="2:9" x14ac:dyDescent="0.25">
      <c r="B2062" s="1">
        <v>4327.1000000000004</v>
      </c>
      <c r="C2062" s="2">
        <v>-3.1973100000000002E-4</v>
      </c>
      <c r="D2062" s="1">
        <f t="shared" si="64"/>
        <v>0.31973100000000004</v>
      </c>
      <c r="G2062" s="1">
        <v>4986</v>
      </c>
      <c r="H2062" s="2">
        <v>8.7593299999999997E-6</v>
      </c>
      <c r="I2062" s="1">
        <f t="shared" si="65"/>
        <v>8.7593299999999992E-3</v>
      </c>
    </row>
    <row r="2063" spans="2:9" x14ac:dyDescent="0.25">
      <c r="B2063" s="1">
        <v>4329.1000000000004</v>
      </c>
      <c r="C2063" s="2">
        <v>-3.1780699999999997E-4</v>
      </c>
      <c r="D2063" s="1">
        <f t="shared" si="64"/>
        <v>0.31780699999999995</v>
      </c>
      <c r="G2063" s="1">
        <v>4990</v>
      </c>
      <c r="H2063" s="2">
        <v>9.1884699999999998E-6</v>
      </c>
      <c r="I2063" s="1">
        <f t="shared" si="65"/>
        <v>9.1884700000000007E-3</v>
      </c>
    </row>
    <row r="2064" spans="2:9" x14ac:dyDescent="0.25">
      <c r="B2064" s="1">
        <v>4331.1000000000004</v>
      </c>
      <c r="C2064" s="2">
        <v>-3.1793700000000002E-4</v>
      </c>
      <c r="D2064" s="1">
        <f t="shared" si="64"/>
        <v>0.31793700000000003</v>
      </c>
      <c r="G2064" s="1">
        <v>4994</v>
      </c>
      <c r="H2064" s="2">
        <v>9.5658999999999993E-6</v>
      </c>
      <c r="I2064" s="1">
        <f t="shared" si="65"/>
        <v>9.5658999999999987E-3</v>
      </c>
    </row>
    <row r="2065" spans="2:9" x14ac:dyDescent="0.25">
      <c r="B2065" s="1">
        <v>4333.1000000000004</v>
      </c>
      <c r="C2065" s="2">
        <v>-3.1995500000000002E-4</v>
      </c>
      <c r="D2065" s="1">
        <f t="shared" si="64"/>
        <v>0.31995500000000004</v>
      </c>
      <c r="G2065" s="1">
        <v>4998</v>
      </c>
      <c r="H2065" s="2">
        <v>9.7693600000000006E-6</v>
      </c>
      <c r="I2065" s="1">
        <f t="shared" si="65"/>
        <v>9.7693600000000012E-3</v>
      </c>
    </row>
    <row r="2066" spans="2:9" x14ac:dyDescent="0.25">
      <c r="B2066" s="1">
        <v>4335.1000000000004</v>
      </c>
      <c r="C2066" s="2">
        <v>-3.2040699999999998E-4</v>
      </c>
      <c r="D2066" s="1">
        <f t="shared" si="64"/>
        <v>0.320407</v>
      </c>
      <c r="G2066" s="1">
        <v>5002</v>
      </c>
      <c r="H2066" s="2">
        <v>9.0278000000000002E-6</v>
      </c>
      <c r="I2066" s="1">
        <f t="shared" si="65"/>
        <v>9.0278000000000008E-3</v>
      </c>
    </row>
    <row r="2067" spans="2:9" x14ac:dyDescent="0.25">
      <c r="B2067" s="1">
        <v>4337.1000000000004</v>
      </c>
      <c r="C2067" s="2">
        <v>-3.20105E-4</v>
      </c>
      <c r="D2067" s="1">
        <f t="shared" si="64"/>
        <v>0.32010499999999997</v>
      </c>
      <c r="G2067" s="1">
        <v>5006</v>
      </c>
      <c r="H2067" s="2">
        <v>9.1148600000000003E-6</v>
      </c>
      <c r="I2067" s="1">
        <f t="shared" si="65"/>
        <v>9.1148600000000007E-3</v>
      </c>
    </row>
    <row r="2068" spans="2:9" x14ac:dyDescent="0.25">
      <c r="B2068" s="1">
        <v>4339.1000000000004</v>
      </c>
      <c r="C2068" s="2">
        <v>-3.1870200000000003E-4</v>
      </c>
      <c r="D2068" s="1">
        <f t="shared" si="64"/>
        <v>0.31870200000000004</v>
      </c>
      <c r="G2068" s="1">
        <v>5010</v>
      </c>
      <c r="H2068" s="2">
        <v>8.2499500000000005E-6</v>
      </c>
      <c r="I2068" s="1">
        <f t="shared" si="65"/>
        <v>8.2499500000000007E-3</v>
      </c>
    </row>
    <row r="2069" spans="2:9" x14ac:dyDescent="0.25">
      <c r="B2069" s="1">
        <v>4341.1000000000004</v>
      </c>
      <c r="C2069" s="2">
        <v>-3.1865600000000001E-4</v>
      </c>
      <c r="D2069" s="1">
        <f t="shared" si="64"/>
        <v>0.31865599999999999</v>
      </c>
      <c r="G2069" s="1">
        <v>5014</v>
      </c>
      <c r="H2069" s="2">
        <v>8.5422600000000001E-6</v>
      </c>
      <c r="I2069" s="1">
        <f t="shared" si="65"/>
        <v>8.5422599999999994E-3</v>
      </c>
    </row>
    <row r="2070" spans="2:9" x14ac:dyDescent="0.25">
      <c r="B2070" s="1">
        <v>4343.1000000000004</v>
      </c>
      <c r="C2070" s="2">
        <v>-3.1924600000000003E-4</v>
      </c>
      <c r="D2070" s="1">
        <f t="shared" si="64"/>
        <v>0.31924600000000003</v>
      </c>
      <c r="G2070" s="1">
        <v>5018</v>
      </c>
      <c r="H2070" s="2">
        <v>9.0391600000000004E-6</v>
      </c>
      <c r="I2070" s="1">
        <f t="shared" si="65"/>
        <v>9.0391600000000009E-3</v>
      </c>
    </row>
    <row r="2071" spans="2:9" x14ac:dyDescent="0.25">
      <c r="B2071" s="1">
        <v>4345.1000000000004</v>
      </c>
      <c r="C2071" s="2">
        <v>-3.2038299999999999E-4</v>
      </c>
      <c r="D2071" s="1">
        <f t="shared" si="64"/>
        <v>0.32038299999999997</v>
      </c>
      <c r="G2071" s="1">
        <v>5022</v>
      </c>
      <c r="H2071" s="2">
        <v>9.5896299999999992E-6</v>
      </c>
      <c r="I2071" s="1">
        <f t="shared" si="65"/>
        <v>9.58963E-3</v>
      </c>
    </row>
    <row r="2072" spans="2:9" x14ac:dyDescent="0.25">
      <c r="B2072" s="1">
        <v>4347.1000000000004</v>
      </c>
      <c r="C2072" s="2">
        <v>-3.2104099999999999E-4</v>
      </c>
      <c r="D2072" s="1">
        <f t="shared" si="64"/>
        <v>0.32104099999999997</v>
      </c>
      <c r="G2072" s="1">
        <v>5026</v>
      </c>
      <c r="H2072" s="2">
        <v>1.0030299999999999E-5</v>
      </c>
      <c r="I2072" s="1">
        <f t="shared" si="65"/>
        <v>1.0030299999999999E-2</v>
      </c>
    </row>
    <row r="2073" spans="2:9" x14ac:dyDescent="0.25">
      <c r="B2073" s="1">
        <v>4349.1000000000004</v>
      </c>
      <c r="C2073" s="2">
        <v>-3.1907700000000002E-4</v>
      </c>
      <c r="D2073" s="1">
        <f t="shared" si="64"/>
        <v>0.319077</v>
      </c>
      <c r="G2073" s="1">
        <v>5030</v>
      </c>
      <c r="H2073" s="2">
        <v>8.9675500000000002E-6</v>
      </c>
      <c r="I2073" s="1">
        <f t="shared" si="65"/>
        <v>8.9675499999999995E-3</v>
      </c>
    </row>
    <row r="2074" spans="2:9" x14ac:dyDescent="0.25">
      <c r="B2074" s="1">
        <v>4351.1000000000004</v>
      </c>
      <c r="C2074" s="2">
        <v>-3.1927799999999999E-4</v>
      </c>
      <c r="D2074" s="1">
        <f t="shared" si="64"/>
        <v>0.31927800000000001</v>
      </c>
      <c r="G2074" s="1">
        <v>5034</v>
      </c>
      <c r="H2074" s="2">
        <v>9.9595699999999999E-6</v>
      </c>
      <c r="I2074" s="1">
        <f t="shared" si="65"/>
        <v>9.9595699999999992E-3</v>
      </c>
    </row>
    <row r="2075" spans="2:9" x14ac:dyDescent="0.25">
      <c r="B2075" s="1">
        <v>4353.1000000000004</v>
      </c>
      <c r="C2075" s="2">
        <v>-3.1946699999999998E-4</v>
      </c>
      <c r="D2075" s="1">
        <f t="shared" si="64"/>
        <v>0.319467</v>
      </c>
      <c r="G2075" s="1">
        <v>5038</v>
      </c>
      <c r="H2075" s="2">
        <v>7.9774799999999997E-6</v>
      </c>
      <c r="I2075" s="1">
        <f t="shared" si="65"/>
        <v>7.9774800000000003E-3</v>
      </c>
    </row>
    <row r="2076" spans="2:9" x14ac:dyDescent="0.25">
      <c r="B2076" s="1">
        <v>4355.1000000000004</v>
      </c>
      <c r="C2076" s="2">
        <v>-3.2069500000000002E-4</v>
      </c>
      <c r="D2076" s="1">
        <f t="shared" si="64"/>
        <v>0.32069500000000001</v>
      </c>
      <c r="G2076" s="1">
        <v>5042</v>
      </c>
      <c r="H2076" s="2">
        <v>8.6816699999999998E-6</v>
      </c>
      <c r="I2076" s="1">
        <f t="shared" si="65"/>
        <v>8.681669999999999E-3</v>
      </c>
    </row>
    <row r="2077" spans="2:9" x14ac:dyDescent="0.25">
      <c r="B2077" s="1">
        <v>4357.1000000000004</v>
      </c>
      <c r="C2077" s="2">
        <v>-3.2036E-4</v>
      </c>
      <c r="D2077" s="1">
        <f t="shared" si="64"/>
        <v>0.32035999999999998</v>
      </c>
      <c r="G2077" s="1">
        <v>5046</v>
      </c>
      <c r="H2077" s="2">
        <v>8.4144800000000008E-6</v>
      </c>
      <c r="I2077" s="1">
        <f t="shared" si="65"/>
        <v>8.4144800000000002E-3</v>
      </c>
    </row>
    <row r="2078" spans="2:9" x14ac:dyDescent="0.25">
      <c r="B2078" s="1">
        <v>4359.1000000000004</v>
      </c>
      <c r="C2078" s="2">
        <v>-3.19427E-4</v>
      </c>
      <c r="D2078" s="1">
        <f t="shared" si="64"/>
        <v>0.31942700000000002</v>
      </c>
      <c r="G2078" s="1">
        <v>5050</v>
      </c>
      <c r="H2078" s="2">
        <v>9.3238099999999994E-6</v>
      </c>
      <c r="I2078" s="1">
        <f t="shared" si="65"/>
        <v>9.3238100000000001E-3</v>
      </c>
    </row>
    <row r="2079" spans="2:9" x14ac:dyDescent="0.25">
      <c r="B2079" s="1">
        <v>4361.1000000000004</v>
      </c>
      <c r="C2079" s="2">
        <v>-3.18511E-4</v>
      </c>
      <c r="D2079" s="1">
        <f t="shared" si="64"/>
        <v>0.31851099999999999</v>
      </c>
      <c r="G2079" s="1">
        <v>5054</v>
      </c>
      <c r="H2079" s="2">
        <v>9.6767500000000001E-6</v>
      </c>
      <c r="I2079" s="1">
        <f t="shared" si="65"/>
        <v>9.6767499999999996E-3</v>
      </c>
    </row>
    <row r="2080" spans="2:9" x14ac:dyDescent="0.25">
      <c r="B2080" s="1">
        <v>4363.1000000000004</v>
      </c>
      <c r="C2080" s="2">
        <v>-3.1868100000000002E-4</v>
      </c>
      <c r="D2080" s="1">
        <f t="shared" si="64"/>
        <v>0.31868100000000005</v>
      </c>
      <c r="G2080" s="1">
        <v>5058</v>
      </c>
      <c r="H2080" s="2">
        <v>1.0080300000000001E-5</v>
      </c>
      <c r="I2080" s="1">
        <f t="shared" si="65"/>
        <v>1.00803E-2</v>
      </c>
    </row>
    <row r="2081" spans="2:9" x14ac:dyDescent="0.25">
      <c r="B2081" s="1">
        <v>4365.1000000000004</v>
      </c>
      <c r="C2081" s="2">
        <v>-3.2052300000000002E-4</v>
      </c>
      <c r="D2081" s="1">
        <f t="shared" si="64"/>
        <v>0.320523</v>
      </c>
      <c r="G2081" s="1">
        <v>5062</v>
      </c>
      <c r="H2081" s="2">
        <v>1.0083599999999999E-5</v>
      </c>
      <c r="I2081" s="1">
        <f t="shared" si="65"/>
        <v>1.00836E-2</v>
      </c>
    </row>
    <row r="2082" spans="2:9" x14ac:dyDescent="0.25">
      <c r="B2082" s="1">
        <v>4367.1000000000004</v>
      </c>
      <c r="C2082" s="2">
        <v>-3.2121800000000001E-4</v>
      </c>
      <c r="D2082" s="1">
        <f t="shared" si="64"/>
        <v>0.321218</v>
      </c>
      <c r="G2082" s="1">
        <v>5066</v>
      </c>
      <c r="H2082" s="2">
        <v>8.7334000000000001E-6</v>
      </c>
      <c r="I2082" s="1">
        <f t="shared" si="65"/>
        <v>8.7334000000000005E-3</v>
      </c>
    </row>
    <row r="2083" spans="2:9" x14ac:dyDescent="0.25">
      <c r="B2083" s="1">
        <v>4369.1000000000004</v>
      </c>
      <c r="C2083" s="2">
        <v>-3.1944900000000002E-4</v>
      </c>
      <c r="D2083" s="1">
        <f t="shared" si="64"/>
        <v>0.31944900000000004</v>
      </c>
      <c r="G2083" s="1">
        <v>5070</v>
      </c>
      <c r="H2083" s="2">
        <v>8.3808400000000006E-6</v>
      </c>
      <c r="I2083" s="1">
        <f t="shared" si="65"/>
        <v>8.3808400000000005E-3</v>
      </c>
    </row>
    <row r="2084" spans="2:9" x14ac:dyDescent="0.25">
      <c r="B2084" s="1">
        <v>4371.1000000000004</v>
      </c>
      <c r="C2084" s="2">
        <v>-3.18521E-4</v>
      </c>
      <c r="D2084" s="1">
        <f t="shared" si="64"/>
        <v>0.318521</v>
      </c>
      <c r="G2084" s="1">
        <v>5074</v>
      </c>
      <c r="H2084" s="2">
        <v>8.6364499999999993E-6</v>
      </c>
      <c r="I2084" s="1">
        <f t="shared" si="65"/>
        <v>8.6364499999999986E-3</v>
      </c>
    </row>
    <row r="2085" spans="2:9" x14ac:dyDescent="0.25">
      <c r="B2085" s="1">
        <v>4373.1000000000004</v>
      </c>
      <c r="C2085" s="2">
        <v>-3.1810999999999997E-4</v>
      </c>
      <c r="D2085" s="1">
        <f t="shared" si="64"/>
        <v>0.31810999999999995</v>
      </c>
      <c r="G2085" s="1">
        <v>5078</v>
      </c>
      <c r="H2085" s="2">
        <v>9.0025900000000001E-6</v>
      </c>
      <c r="I2085" s="1">
        <f t="shared" si="65"/>
        <v>9.0025899999999996E-3</v>
      </c>
    </row>
    <row r="2086" spans="2:9" x14ac:dyDescent="0.25">
      <c r="B2086" s="1">
        <v>4375.1000000000004</v>
      </c>
      <c r="C2086" s="2">
        <v>-3.2170499999999998E-4</v>
      </c>
      <c r="D2086" s="1">
        <f t="shared" si="64"/>
        <v>0.32170499999999996</v>
      </c>
      <c r="G2086" s="1">
        <v>5082</v>
      </c>
      <c r="H2086" s="2">
        <v>8.5503599999999992E-6</v>
      </c>
      <c r="I2086" s="1">
        <f t="shared" si="65"/>
        <v>8.5503599999999999E-3</v>
      </c>
    </row>
    <row r="2087" spans="2:9" x14ac:dyDescent="0.25">
      <c r="B2087" s="1">
        <v>4377.1000000000004</v>
      </c>
      <c r="C2087" s="2">
        <v>-3.21868E-4</v>
      </c>
      <c r="D2087" s="1">
        <f t="shared" si="64"/>
        <v>0.32186799999999999</v>
      </c>
      <c r="G2087" s="1">
        <v>5086</v>
      </c>
      <c r="H2087" s="2">
        <v>9.8923500000000002E-6</v>
      </c>
      <c r="I2087" s="1">
        <f t="shared" si="65"/>
        <v>9.8923499999999994E-3</v>
      </c>
    </row>
    <row r="2088" spans="2:9" x14ac:dyDescent="0.25">
      <c r="B2088" s="1">
        <v>4379.1000000000004</v>
      </c>
      <c r="C2088" s="2">
        <v>-3.2086000000000001E-4</v>
      </c>
      <c r="D2088" s="1">
        <f t="shared" si="64"/>
        <v>0.32086000000000003</v>
      </c>
      <c r="G2088" s="1">
        <v>5090</v>
      </c>
      <c r="H2088" s="2">
        <v>9.6922399999999995E-6</v>
      </c>
      <c r="I2088" s="1">
        <f t="shared" si="65"/>
        <v>9.6922399999999995E-3</v>
      </c>
    </row>
    <row r="2089" spans="2:9" x14ac:dyDescent="0.25">
      <c r="B2089" s="1">
        <v>4381.1000000000004</v>
      </c>
      <c r="C2089" s="2">
        <v>-3.18642E-4</v>
      </c>
      <c r="D2089" s="1">
        <f t="shared" si="64"/>
        <v>0.31864199999999998</v>
      </c>
      <c r="G2089" s="1">
        <v>5094</v>
      </c>
      <c r="H2089" s="2">
        <v>9.00128E-6</v>
      </c>
      <c r="I2089" s="1">
        <f t="shared" si="65"/>
        <v>9.0012800000000004E-3</v>
      </c>
    </row>
    <row r="2090" spans="2:9" x14ac:dyDescent="0.25">
      <c r="B2090" s="1">
        <v>4383.1000000000004</v>
      </c>
      <c r="C2090" s="2">
        <v>-3.1939700000000002E-4</v>
      </c>
      <c r="D2090" s="1">
        <f t="shared" si="64"/>
        <v>0.31939700000000004</v>
      </c>
      <c r="G2090" s="1">
        <v>5098</v>
      </c>
      <c r="H2090" s="2">
        <v>9.2722000000000008E-6</v>
      </c>
      <c r="I2090" s="1">
        <f t="shared" si="65"/>
        <v>9.2722000000000013E-3</v>
      </c>
    </row>
    <row r="2091" spans="2:9" x14ac:dyDescent="0.25">
      <c r="B2091" s="1">
        <v>4385.1000000000004</v>
      </c>
      <c r="C2091" s="2">
        <v>-3.2095099999999998E-4</v>
      </c>
      <c r="D2091" s="1">
        <f t="shared" si="64"/>
        <v>0.32095099999999999</v>
      </c>
      <c r="G2091" s="1">
        <v>5102</v>
      </c>
      <c r="H2091" s="2">
        <v>8.0675399999999997E-6</v>
      </c>
      <c r="I2091" s="1">
        <f t="shared" si="65"/>
        <v>8.0675399999999998E-3</v>
      </c>
    </row>
    <row r="2092" spans="2:9" x14ac:dyDescent="0.25">
      <c r="B2092" s="1">
        <v>4387.1000000000004</v>
      </c>
      <c r="C2092" s="2">
        <v>-3.2173899999999998E-4</v>
      </c>
      <c r="D2092" s="1">
        <f t="shared" si="64"/>
        <v>0.321739</v>
      </c>
      <c r="G2092" s="1">
        <v>5106</v>
      </c>
      <c r="H2092" s="2">
        <v>8.1814700000000008E-6</v>
      </c>
      <c r="I2092" s="1">
        <f t="shared" si="65"/>
        <v>8.1814700000000014E-3</v>
      </c>
    </row>
    <row r="2093" spans="2:9" x14ac:dyDescent="0.25">
      <c r="B2093" s="1">
        <v>4389.1000000000004</v>
      </c>
      <c r="C2093" s="2">
        <v>-3.2088499999999997E-4</v>
      </c>
      <c r="D2093" s="1">
        <f t="shared" si="64"/>
        <v>0.32088499999999998</v>
      </c>
      <c r="G2093" s="1">
        <v>5110</v>
      </c>
      <c r="H2093" s="2">
        <v>9.4613899999999999E-6</v>
      </c>
      <c r="I2093" s="1">
        <f t="shared" si="65"/>
        <v>9.4613900000000001E-3</v>
      </c>
    </row>
    <row r="2094" spans="2:9" x14ac:dyDescent="0.25">
      <c r="B2094" s="1">
        <v>4391.1000000000004</v>
      </c>
      <c r="C2094" s="2">
        <v>-3.1996699999999999E-4</v>
      </c>
      <c r="D2094" s="1">
        <f t="shared" si="64"/>
        <v>0.319967</v>
      </c>
      <c r="G2094" s="1">
        <v>5114</v>
      </c>
      <c r="H2094" s="2">
        <v>8.6990200000000006E-6</v>
      </c>
      <c r="I2094" s="1">
        <f t="shared" si="65"/>
        <v>8.69902E-3</v>
      </c>
    </row>
    <row r="2095" spans="2:9" x14ac:dyDescent="0.25">
      <c r="B2095" s="1">
        <v>4393.1000000000004</v>
      </c>
      <c r="C2095" s="2">
        <v>-3.1870999999999999E-4</v>
      </c>
      <c r="D2095" s="1">
        <f t="shared" si="64"/>
        <v>0.31870999999999999</v>
      </c>
      <c r="G2095" s="1">
        <v>5118</v>
      </c>
      <c r="H2095" s="2">
        <v>9.8560300000000006E-6</v>
      </c>
      <c r="I2095" s="1">
        <f t="shared" si="65"/>
        <v>9.85603E-3</v>
      </c>
    </row>
    <row r="2096" spans="2:9" x14ac:dyDescent="0.25">
      <c r="B2096" s="1">
        <v>4395.1000000000004</v>
      </c>
      <c r="C2096" s="2">
        <v>-3.2037199999999997E-4</v>
      </c>
      <c r="D2096" s="1">
        <f t="shared" si="64"/>
        <v>0.32037199999999999</v>
      </c>
      <c r="G2096" s="1">
        <v>5122</v>
      </c>
      <c r="H2096" s="2">
        <v>9.7923799999999999E-6</v>
      </c>
      <c r="I2096" s="1">
        <f t="shared" si="65"/>
        <v>9.7923799999999998E-3</v>
      </c>
    </row>
    <row r="2097" spans="2:9" x14ac:dyDescent="0.25">
      <c r="B2097" s="1">
        <v>4397.1000000000004</v>
      </c>
      <c r="C2097" s="2">
        <v>-3.21706E-4</v>
      </c>
      <c r="D2097" s="1">
        <f t="shared" si="64"/>
        <v>0.32170599999999999</v>
      </c>
      <c r="G2097" s="1">
        <v>5126</v>
      </c>
      <c r="H2097" s="2">
        <v>8.2911499999999994E-6</v>
      </c>
      <c r="I2097" s="1">
        <f t="shared" si="65"/>
        <v>8.2911499999999989E-3</v>
      </c>
    </row>
    <row r="2098" spans="2:9" x14ac:dyDescent="0.25">
      <c r="B2098" s="1">
        <v>4399.1000000000004</v>
      </c>
      <c r="C2098" s="2">
        <v>-3.2185500000000001E-4</v>
      </c>
      <c r="D2098" s="1">
        <f t="shared" si="64"/>
        <v>0.321855</v>
      </c>
      <c r="G2098" s="1">
        <v>5130</v>
      </c>
      <c r="H2098" s="2">
        <v>8.9599700000000002E-6</v>
      </c>
      <c r="I2098" s="1">
        <f t="shared" si="65"/>
        <v>8.9599699999999994E-3</v>
      </c>
    </row>
    <row r="2099" spans="2:9" x14ac:dyDescent="0.25">
      <c r="B2099" s="1">
        <v>4401.1000000000004</v>
      </c>
      <c r="C2099" s="2">
        <v>-3.1944999999999999E-4</v>
      </c>
      <c r="D2099" s="1">
        <f t="shared" si="64"/>
        <v>0.31945000000000001</v>
      </c>
      <c r="G2099" s="1">
        <v>5134</v>
      </c>
      <c r="H2099" s="2">
        <v>8.0193999999999998E-6</v>
      </c>
      <c r="I2099" s="1">
        <f t="shared" si="65"/>
        <v>8.0193999999999994E-3</v>
      </c>
    </row>
    <row r="2100" spans="2:9" x14ac:dyDescent="0.25">
      <c r="B2100" s="1">
        <v>4403.1000000000004</v>
      </c>
      <c r="C2100" s="2">
        <v>-3.1878599999999999E-4</v>
      </c>
      <c r="D2100" s="1">
        <f t="shared" si="64"/>
        <v>0.31878600000000001</v>
      </c>
      <c r="G2100" s="1">
        <v>5138</v>
      </c>
      <c r="H2100" s="2">
        <v>8.3785100000000002E-6</v>
      </c>
      <c r="I2100" s="1">
        <f t="shared" si="65"/>
        <v>8.3785100000000005E-3</v>
      </c>
    </row>
    <row r="2101" spans="2:9" x14ac:dyDescent="0.25">
      <c r="B2101" s="1">
        <v>4405.1000000000004</v>
      </c>
      <c r="C2101" s="2">
        <v>-3.2023499999999999E-4</v>
      </c>
      <c r="D2101" s="1">
        <f t="shared" si="64"/>
        <v>0.32023499999999999</v>
      </c>
      <c r="G2101" s="1">
        <v>5142</v>
      </c>
      <c r="H2101" s="2">
        <v>9.5661300000000002E-6</v>
      </c>
      <c r="I2101" s="1">
        <f t="shared" si="65"/>
        <v>9.5661300000000008E-3</v>
      </c>
    </row>
    <row r="2102" spans="2:9" x14ac:dyDescent="0.25">
      <c r="B2102" s="1">
        <v>4407.1000000000004</v>
      </c>
      <c r="C2102" s="2">
        <v>-3.21689E-4</v>
      </c>
      <c r="D2102" s="1">
        <f t="shared" si="64"/>
        <v>0.321689</v>
      </c>
      <c r="G2102" s="1">
        <v>5146</v>
      </c>
      <c r="H2102" s="2">
        <v>9.4912300000000003E-6</v>
      </c>
      <c r="I2102" s="1">
        <f t="shared" si="65"/>
        <v>9.4912299999999998E-3</v>
      </c>
    </row>
    <row r="2103" spans="2:9" x14ac:dyDescent="0.25">
      <c r="B2103" s="1">
        <v>4409.1000000000004</v>
      </c>
      <c r="C2103" s="2">
        <v>-3.2233499999999998E-4</v>
      </c>
      <c r="D2103" s="1">
        <f t="shared" si="64"/>
        <v>0.32233499999999998</v>
      </c>
      <c r="G2103" s="1">
        <v>5150</v>
      </c>
      <c r="H2103" s="2">
        <v>9.7416800000000006E-6</v>
      </c>
      <c r="I2103" s="1">
        <f t="shared" si="65"/>
        <v>9.7416800000000008E-3</v>
      </c>
    </row>
    <row r="2104" spans="2:9" x14ac:dyDescent="0.25">
      <c r="B2104" s="1">
        <v>4411.1000000000004</v>
      </c>
      <c r="C2104" s="2">
        <v>-3.2006200000000003E-4</v>
      </c>
      <c r="D2104" s="1">
        <f t="shared" si="64"/>
        <v>0.32006200000000001</v>
      </c>
      <c r="G2104" s="1">
        <v>5154</v>
      </c>
      <c r="H2104" s="2">
        <v>8.6988200000000002E-6</v>
      </c>
      <c r="I2104" s="1">
        <f t="shared" si="65"/>
        <v>8.6988199999999995E-3</v>
      </c>
    </row>
    <row r="2105" spans="2:9" x14ac:dyDescent="0.25">
      <c r="B2105" s="1">
        <v>4413.1000000000004</v>
      </c>
      <c r="C2105" s="2">
        <v>-3.19403E-4</v>
      </c>
      <c r="D2105" s="1">
        <f t="shared" si="64"/>
        <v>0.31940299999999999</v>
      </c>
      <c r="G2105" s="1">
        <v>5158</v>
      </c>
      <c r="H2105" s="2">
        <v>8.4181300000000003E-6</v>
      </c>
      <c r="I2105" s="1">
        <f t="shared" si="65"/>
        <v>8.4181300000000011E-3</v>
      </c>
    </row>
    <row r="2106" spans="2:9" x14ac:dyDescent="0.25">
      <c r="B2106" s="1">
        <v>4415.1000000000004</v>
      </c>
      <c r="C2106" s="2">
        <v>-3.2101500000000002E-4</v>
      </c>
      <c r="D2106" s="1">
        <f t="shared" si="64"/>
        <v>0.32101499999999999</v>
      </c>
      <c r="G2106" s="1">
        <v>5162</v>
      </c>
      <c r="H2106" s="2">
        <v>8.3792600000000001E-6</v>
      </c>
      <c r="I2106" s="1">
        <f t="shared" si="65"/>
        <v>8.3792599999999995E-3</v>
      </c>
    </row>
    <row r="2107" spans="2:9" x14ac:dyDescent="0.25">
      <c r="B2107" s="1">
        <v>4417.1000000000004</v>
      </c>
      <c r="C2107" s="2">
        <v>-3.2174599999999998E-4</v>
      </c>
      <c r="D2107" s="1">
        <f t="shared" si="64"/>
        <v>0.32174599999999998</v>
      </c>
      <c r="G2107" s="1">
        <v>5166</v>
      </c>
      <c r="H2107" s="2">
        <v>7.5329000000000003E-6</v>
      </c>
      <c r="I2107" s="1">
        <f t="shared" si="65"/>
        <v>7.5329000000000004E-3</v>
      </c>
    </row>
    <row r="2108" spans="2:9" x14ac:dyDescent="0.25">
      <c r="B2108" s="1">
        <v>4419.1000000000004</v>
      </c>
      <c r="C2108" s="2">
        <v>-3.2191300000000001E-4</v>
      </c>
      <c r="D2108" s="1">
        <f t="shared" si="64"/>
        <v>0.321913</v>
      </c>
      <c r="G2108" s="1">
        <v>5170</v>
      </c>
      <c r="H2108" s="2">
        <v>8.9762799999999994E-6</v>
      </c>
      <c r="I2108" s="1">
        <f t="shared" si="65"/>
        <v>8.9762799999999997E-3</v>
      </c>
    </row>
    <row r="2109" spans="2:9" x14ac:dyDescent="0.25">
      <c r="B2109" s="1">
        <v>4421.1000000000004</v>
      </c>
      <c r="C2109" s="2">
        <v>-3.2017699999999999E-4</v>
      </c>
      <c r="D2109" s="1">
        <f t="shared" si="64"/>
        <v>0.32017699999999999</v>
      </c>
      <c r="G2109" s="1">
        <v>5174</v>
      </c>
      <c r="H2109" s="2">
        <v>9.7854199999999992E-6</v>
      </c>
      <c r="I2109" s="1">
        <f t="shared" si="65"/>
        <v>9.7854199999999995E-3</v>
      </c>
    </row>
    <row r="2110" spans="2:9" x14ac:dyDescent="0.25">
      <c r="B2110" s="1">
        <v>4423.1000000000004</v>
      </c>
      <c r="C2110" s="2">
        <v>-3.1911E-4</v>
      </c>
      <c r="D2110" s="1">
        <f t="shared" si="64"/>
        <v>0.31911</v>
      </c>
      <c r="G2110" s="1">
        <v>5178</v>
      </c>
      <c r="H2110" s="2">
        <v>9.3491699999999998E-6</v>
      </c>
      <c r="I2110" s="1">
        <f t="shared" si="65"/>
        <v>9.3491700000000004E-3</v>
      </c>
    </row>
    <row r="2111" spans="2:9" x14ac:dyDescent="0.25">
      <c r="B2111" s="1">
        <v>4425.1000000000004</v>
      </c>
      <c r="C2111" s="2">
        <v>-3.2082699999999998E-4</v>
      </c>
      <c r="D2111" s="1">
        <f t="shared" si="64"/>
        <v>0.32082699999999997</v>
      </c>
      <c r="G2111" s="1">
        <v>5182</v>
      </c>
      <c r="H2111" s="2">
        <v>9.9071099999999994E-6</v>
      </c>
      <c r="I2111" s="1">
        <f t="shared" si="65"/>
        <v>9.9071100000000002E-3</v>
      </c>
    </row>
    <row r="2112" spans="2:9" x14ac:dyDescent="0.25">
      <c r="B2112" s="1">
        <v>4427.1000000000004</v>
      </c>
      <c r="C2112" s="2">
        <v>-3.2297499999999998E-4</v>
      </c>
      <c r="D2112" s="1">
        <f t="shared" si="64"/>
        <v>0.32297499999999996</v>
      </c>
      <c r="G2112" s="1">
        <v>5186</v>
      </c>
      <c r="H2112" s="2">
        <v>8.5435099999999995E-6</v>
      </c>
      <c r="I2112" s="1">
        <f t="shared" si="65"/>
        <v>8.543509999999999E-3</v>
      </c>
    </row>
    <row r="2113" spans="2:9" x14ac:dyDescent="0.25">
      <c r="B2113" s="1">
        <v>4429.1000000000004</v>
      </c>
      <c r="C2113" s="2">
        <v>-3.2262000000000002E-4</v>
      </c>
      <c r="D2113" s="1">
        <f t="shared" si="64"/>
        <v>0.32262000000000002</v>
      </c>
      <c r="G2113" s="1">
        <v>5190</v>
      </c>
      <c r="H2113" s="2">
        <v>8.1884900000000006E-6</v>
      </c>
      <c r="I2113" s="1">
        <f t="shared" si="65"/>
        <v>8.1884900000000014E-3</v>
      </c>
    </row>
    <row r="2114" spans="2:9" x14ac:dyDescent="0.25">
      <c r="B2114" s="1">
        <v>4431.1000000000004</v>
      </c>
      <c r="C2114" s="2">
        <v>-3.2140000000000001E-4</v>
      </c>
      <c r="D2114" s="1">
        <f t="shared" si="64"/>
        <v>0.32140000000000002</v>
      </c>
      <c r="G2114" s="1">
        <v>5194</v>
      </c>
      <c r="H2114" s="2">
        <v>7.7869199999999996E-6</v>
      </c>
      <c r="I2114" s="1">
        <f t="shared" si="65"/>
        <v>7.7869199999999993E-3</v>
      </c>
    </row>
    <row r="2115" spans="2:9" x14ac:dyDescent="0.25">
      <c r="B2115" s="1">
        <v>4433.1000000000004</v>
      </c>
      <c r="C2115" s="2">
        <v>-3.19599E-4</v>
      </c>
      <c r="D2115" s="1">
        <f t="shared" si="64"/>
        <v>0.31959900000000002</v>
      </c>
      <c r="G2115" s="1">
        <v>5198</v>
      </c>
      <c r="H2115" s="2">
        <v>8.5627000000000002E-6</v>
      </c>
      <c r="I2115" s="1">
        <f t="shared" si="65"/>
        <v>8.5626999999999995E-3</v>
      </c>
    </row>
    <row r="2116" spans="2:9" x14ac:dyDescent="0.25">
      <c r="B2116" s="1">
        <v>4435.1000000000004</v>
      </c>
      <c r="C2116" s="2">
        <v>-3.2100299999999999E-4</v>
      </c>
      <c r="D2116" s="1">
        <f t="shared" si="64"/>
        <v>0.32100299999999998</v>
      </c>
      <c r="G2116" s="1">
        <v>5202</v>
      </c>
      <c r="H2116" s="2">
        <v>9.6292099999999999E-6</v>
      </c>
      <c r="I2116" s="1">
        <f t="shared" si="65"/>
        <v>9.6292099999999992E-3</v>
      </c>
    </row>
    <row r="2117" spans="2:9" x14ac:dyDescent="0.25">
      <c r="B2117" s="1">
        <v>4437.1000000000004</v>
      </c>
      <c r="C2117" s="2">
        <v>-3.2140400000000001E-4</v>
      </c>
      <c r="D2117" s="1">
        <f t="shared" ref="D2117:D2180" si="66">C2117*(-1000)</f>
        <v>0.32140400000000002</v>
      </c>
      <c r="G2117" s="1">
        <v>5206</v>
      </c>
      <c r="H2117" s="2">
        <v>9.1589800000000002E-6</v>
      </c>
      <c r="I2117" s="1">
        <f t="shared" ref="I2117:I2180" si="67">H2117*(1000)</f>
        <v>9.1589800000000006E-3</v>
      </c>
    </row>
    <row r="2118" spans="2:9" x14ac:dyDescent="0.25">
      <c r="B2118" s="1">
        <v>4439.1000000000004</v>
      </c>
      <c r="C2118" s="2">
        <v>-3.2248999999999998E-4</v>
      </c>
      <c r="D2118" s="1">
        <f t="shared" si="66"/>
        <v>0.32249</v>
      </c>
      <c r="G2118" s="1">
        <v>5210</v>
      </c>
      <c r="H2118" s="2">
        <v>9.8854000000000003E-6</v>
      </c>
      <c r="I2118" s="1">
        <f t="shared" si="67"/>
        <v>9.8854000000000008E-3</v>
      </c>
    </row>
    <row r="2119" spans="2:9" x14ac:dyDescent="0.25">
      <c r="B2119" s="1">
        <v>4441.1000000000004</v>
      </c>
      <c r="C2119" s="2">
        <v>-3.2110400000000001E-4</v>
      </c>
      <c r="D2119" s="1">
        <f t="shared" si="66"/>
        <v>0.321104</v>
      </c>
      <c r="G2119" s="1">
        <v>5214</v>
      </c>
      <c r="H2119" s="2">
        <v>8.93672E-6</v>
      </c>
      <c r="I2119" s="1">
        <f t="shared" si="67"/>
        <v>8.9367200000000004E-3</v>
      </c>
    </row>
    <row r="2120" spans="2:9" x14ac:dyDescent="0.25">
      <c r="B2120" s="1">
        <v>4443.1000000000004</v>
      </c>
      <c r="C2120" s="2">
        <v>-3.2045100000000003E-4</v>
      </c>
      <c r="D2120" s="1">
        <f t="shared" si="66"/>
        <v>0.32045100000000004</v>
      </c>
      <c r="G2120" s="1">
        <v>5218</v>
      </c>
      <c r="H2120" s="2">
        <v>8.96251E-6</v>
      </c>
      <c r="I2120" s="1">
        <f t="shared" si="67"/>
        <v>8.9625099999999999E-3</v>
      </c>
    </row>
    <row r="2121" spans="2:9" x14ac:dyDescent="0.25">
      <c r="B2121" s="1">
        <v>4445.1000000000004</v>
      </c>
      <c r="C2121" s="2">
        <v>-3.2052300000000002E-4</v>
      </c>
      <c r="D2121" s="1">
        <f t="shared" si="66"/>
        <v>0.320523</v>
      </c>
      <c r="G2121" s="1">
        <v>5222</v>
      </c>
      <c r="H2121" s="2">
        <v>7.8524100000000003E-6</v>
      </c>
      <c r="I2121" s="1">
        <f t="shared" si="67"/>
        <v>7.8524100000000006E-3</v>
      </c>
    </row>
    <row r="2122" spans="2:9" x14ac:dyDescent="0.25">
      <c r="B2122" s="1">
        <v>4447.1000000000004</v>
      </c>
      <c r="C2122" s="2">
        <v>-3.22384E-4</v>
      </c>
      <c r="D2122" s="1">
        <f t="shared" si="66"/>
        <v>0.322384</v>
      </c>
      <c r="G2122" s="1">
        <v>5226</v>
      </c>
      <c r="H2122" s="2">
        <v>8.7538700000000006E-6</v>
      </c>
      <c r="I2122" s="1">
        <f t="shared" si="67"/>
        <v>8.7538700000000004E-3</v>
      </c>
    </row>
    <row r="2123" spans="2:9" x14ac:dyDescent="0.25">
      <c r="B2123" s="1">
        <v>4449.1000000000004</v>
      </c>
      <c r="C2123" s="2">
        <v>-3.2291699999999998E-4</v>
      </c>
      <c r="D2123" s="1">
        <f t="shared" si="66"/>
        <v>0.32291700000000001</v>
      </c>
      <c r="G2123" s="1">
        <v>5230</v>
      </c>
      <c r="H2123" s="2">
        <v>8.7386899999999992E-6</v>
      </c>
      <c r="I2123" s="1">
        <f t="shared" si="67"/>
        <v>8.7386899999999986E-3</v>
      </c>
    </row>
    <row r="2124" spans="2:9" x14ac:dyDescent="0.25">
      <c r="B2124" s="1">
        <v>4451.1000000000004</v>
      </c>
      <c r="C2124" s="2">
        <v>-3.21816E-4</v>
      </c>
      <c r="D2124" s="1">
        <f t="shared" si="66"/>
        <v>0.32181599999999999</v>
      </c>
      <c r="G2124" s="1">
        <v>5234</v>
      </c>
      <c r="H2124" s="2">
        <v>9.8670200000000003E-6</v>
      </c>
      <c r="I2124" s="1">
        <f t="shared" si="67"/>
        <v>9.8670200000000007E-3</v>
      </c>
    </row>
    <row r="2125" spans="2:9" x14ac:dyDescent="0.25">
      <c r="B2125" s="1">
        <v>4453.1000000000004</v>
      </c>
      <c r="C2125" s="2">
        <v>-3.2062600000000002E-4</v>
      </c>
      <c r="D2125" s="1">
        <f t="shared" si="66"/>
        <v>0.32062600000000002</v>
      </c>
      <c r="G2125" s="1">
        <v>5238</v>
      </c>
      <c r="H2125" s="2">
        <v>8.9101100000000003E-6</v>
      </c>
      <c r="I2125" s="1">
        <f t="shared" si="67"/>
        <v>8.9101100000000006E-3</v>
      </c>
    </row>
    <row r="2126" spans="2:9" x14ac:dyDescent="0.25">
      <c r="B2126" s="1">
        <v>4455.1000000000004</v>
      </c>
      <c r="C2126" s="2">
        <v>-3.2052600000000001E-4</v>
      </c>
      <c r="D2126" s="1">
        <f t="shared" si="66"/>
        <v>0.32052600000000003</v>
      </c>
      <c r="G2126" s="1">
        <v>5242</v>
      </c>
      <c r="H2126" s="2">
        <v>9.6335000000000002E-6</v>
      </c>
      <c r="I2126" s="1">
        <f t="shared" si="67"/>
        <v>9.6334999999999997E-3</v>
      </c>
    </row>
    <row r="2127" spans="2:9" x14ac:dyDescent="0.25">
      <c r="B2127" s="1">
        <v>4457.1000000000004</v>
      </c>
      <c r="C2127" s="2">
        <v>-3.2121299999999999E-4</v>
      </c>
      <c r="D2127" s="1">
        <f t="shared" si="66"/>
        <v>0.32121299999999997</v>
      </c>
      <c r="G2127" s="1">
        <v>5246</v>
      </c>
      <c r="H2127" s="2">
        <v>8.9363400000000006E-6</v>
      </c>
      <c r="I2127" s="1">
        <f t="shared" si="67"/>
        <v>8.9363400000000009E-3</v>
      </c>
    </row>
    <row r="2128" spans="2:9" x14ac:dyDescent="0.25">
      <c r="B2128" s="1">
        <v>4459.1000000000004</v>
      </c>
      <c r="C2128" s="2">
        <v>-3.2341599999999998E-4</v>
      </c>
      <c r="D2128" s="1">
        <f t="shared" si="66"/>
        <v>0.32341599999999998</v>
      </c>
      <c r="G2128" s="1">
        <v>5250</v>
      </c>
      <c r="H2128" s="2">
        <v>8.6551499999999996E-6</v>
      </c>
      <c r="I2128" s="1">
        <f t="shared" si="67"/>
        <v>8.6551500000000003E-3</v>
      </c>
    </row>
    <row r="2129" spans="2:9" x14ac:dyDescent="0.25">
      <c r="B2129" s="1">
        <v>4461.1000000000004</v>
      </c>
      <c r="C2129" s="2">
        <v>-3.2242399999999997E-4</v>
      </c>
      <c r="D2129" s="1">
        <f t="shared" si="66"/>
        <v>0.32242399999999999</v>
      </c>
      <c r="G2129" s="1">
        <v>5254</v>
      </c>
      <c r="H2129" s="2">
        <v>7.6063399999999998E-6</v>
      </c>
      <c r="I2129" s="1">
        <f t="shared" si="67"/>
        <v>7.6063399999999996E-3</v>
      </c>
    </row>
    <row r="2130" spans="2:9" x14ac:dyDescent="0.25">
      <c r="B2130" s="1">
        <v>4463.1000000000004</v>
      </c>
      <c r="C2130" s="2">
        <v>-3.20098E-4</v>
      </c>
      <c r="D2130" s="1">
        <f t="shared" si="66"/>
        <v>0.32009799999999999</v>
      </c>
      <c r="G2130" s="1">
        <v>5258</v>
      </c>
      <c r="H2130" s="2">
        <v>8.4795999999999992E-6</v>
      </c>
      <c r="I2130" s="1">
        <f t="shared" si="67"/>
        <v>8.4795999999999986E-3</v>
      </c>
    </row>
    <row r="2131" spans="2:9" x14ac:dyDescent="0.25">
      <c r="B2131" s="1">
        <v>4465.1000000000004</v>
      </c>
      <c r="C2131" s="2">
        <v>-3.2016100000000001E-4</v>
      </c>
      <c r="D2131" s="1">
        <f t="shared" si="66"/>
        <v>0.32016100000000003</v>
      </c>
      <c r="G2131" s="1">
        <v>5262</v>
      </c>
      <c r="H2131" s="2">
        <v>9.1552199999999997E-6</v>
      </c>
      <c r="I2131" s="1">
        <f t="shared" si="67"/>
        <v>9.1552200000000004E-3</v>
      </c>
    </row>
    <row r="2132" spans="2:9" x14ac:dyDescent="0.25">
      <c r="B2132" s="1">
        <v>4467.1000000000004</v>
      </c>
      <c r="C2132" s="2">
        <v>-3.21665E-4</v>
      </c>
      <c r="D2132" s="1">
        <f t="shared" si="66"/>
        <v>0.32166499999999998</v>
      </c>
      <c r="G2132" s="1">
        <v>5266</v>
      </c>
      <c r="H2132" s="2">
        <v>8.5042799999999995E-6</v>
      </c>
      <c r="I2132" s="1">
        <f t="shared" si="67"/>
        <v>8.5042799999999995E-3</v>
      </c>
    </row>
    <row r="2133" spans="2:9" x14ac:dyDescent="0.25">
      <c r="B2133" s="1">
        <v>4469.1000000000004</v>
      </c>
      <c r="C2133" s="2">
        <v>-3.23052E-4</v>
      </c>
      <c r="D2133" s="1">
        <f t="shared" si="66"/>
        <v>0.32305200000000001</v>
      </c>
      <c r="G2133" s="1">
        <v>5270</v>
      </c>
      <c r="H2133" s="2">
        <v>9.2059200000000008E-6</v>
      </c>
      <c r="I2133" s="1">
        <f t="shared" si="67"/>
        <v>9.2059200000000011E-3</v>
      </c>
    </row>
    <row r="2134" spans="2:9" x14ac:dyDescent="0.25">
      <c r="B2134" s="1">
        <v>4471.1000000000004</v>
      </c>
      <c r="C2134" s="2">
        <v>-3.2295000000000002E-4</v>
      </c>
      <c r="D2134" s="1">
        <f t="shared" si="66"/>
        <v>0.32295000000000001</v>
      </c>
      <c r="G2134" s="1">
        <v>5274</v>
      </c>
      <c r="H2134" s="2">
        <v>9.95962E-6</v>
      </c>
      <c r="I2134" s="1">
        <f t="shared" si="67"/>
        <v>9.9596200000000006E-3</v>
      </c>
    </row>
    <row r="2135" spans="2:9" x14ac:dyDescent="0.25">
      <c r="B2135" s="1">
        <v>4473.1000000000004</v>
      </c>
      <c r="C2135" s="2">
        <v>-3.2174900000000003E-4</v>
      </c>
      <c r="D2135" s="1">
        <f t="shared" si="66"/>
        <v>0.32174900000000001</v>
      </c>
      <c r="G2135" s="1">
        <v>5278</v>
      </c>
      <c r="H2135" s="2">
        <v>8.9347600000000002E-6</v>
      </c>
      <c r="I2135" s="1">
        <f t="shared" si="67"/>
        <v>8.9347599999999999E-3</v>
      </c>
    </row>
    <row r="2136" spans="2:9" x14ac:dyDescent="0.25">
      <c r="B2136" s="1">
        <v>4475.1000000000004</v>
      </c>
      <c r="C2136" s="2">
        <v>-3.2039900000000002E-4</v>
      </c>
      <c r="D2136" s="1">
        <f t="shared" si="66"/>
        <v>0.32039900000000004</v>
      </c>
      <c r="G2136" s="1">
        <v>5282</v>
      </c>
      <c r="H2136" s="2">
        <v>8.7396599999999993E-6</v>
      </c>
      <c r="I2136" s="1">
        <f t="shared" si="67"/>
        <v>8.7396599999999998E-3</v>
      </c>
    </row>
    <row r="2137" spans="2:9" x14ac:dyDescent="0.25">
      <c r="B2137" s="1">
        <v>4477.1000000000004</v>
      </c>
      <c r="C2137" s="2">
        <v>-3.21076E-4</v>
      </c>
      <c r="D2137" s="1">
        <f t="shared" si="66"/>
        <v>0.32107600000000003</v>
      </c>
      <c r="G2137" s="1">
        <v>5286</v>
      </c>
      <c r="H2137" s="2">
        <v>8.2064800000000004E-6</v>
      </c>
      <c r="I2137" s="1">
        <f t="shared" si="67"/>
        <v>8.2064800000000004E-3</v>
      </c>
    </row>
    <row r="2138" spans="2:9" x14ac:dyDescent="0.25">
      <c r="B2138" s="1">
        <v>4479.1000000000004</v>
      </c>
      <c r="C2138" s="2">
        <v>-3.23245E-4</v>
      </c>
      <c r="D2138" s="1">
        <f t="shared" si="66"/>
        <v>0.323245</v>
      </c>
      <c r="G2138" s="1">
        <v>5290</v>
      </c>
      <c r="H2138" s="2">
        <v>8.24803E-6</v>
      </c>
      <c r="I2138" s="1">
        <f t="shared" si="67"/>
        <v>8.2480299999999999E-3</v>
      </c>
    </row>
    <row r="2139" spans="2:9" x14ac:dyDescent="0.25">
      <c r="B2139" s="1">
        <v>4481.1000000000004</v>
      </c>
      <c r="C2139" s="2">
        <v>-3.2251799999999999E-4</v>
      </c>
      <c r="D2139" s="1">
        <f t="shared" si="66"/>
        <v>0.32251799999999997</v>
      </c>
      <c r="G2139" s="1">
        <v>5294</v>
      </c>
      <c r="H2139" s="2">
        <v>9.2238999999999999E-6</v>
      </c>
      <c r="I2139" s="1">
        <f t="shared" si="67"/>
        <v>9.2239000000000002E-3</v>
      </c>
    </row>
    <row r="2140" spans="2:9" x14ac:dyDescent="0.25">
      <c r="B2140" s="1">
        <v>4483.1000000000004</v>
      </c>
      <c r="C2140" s="2">
        <v>-3.2219099999999999E-4</v>
      </c>
      <c r="D2140" s="1">
        <f t="shared" si="66"/>
        <v>0.32219100000000001</v>
      </c>
      <c r="G2140" s="1">
        <v>5298</v>
      </c>
      <c r="H2140" s="2">
        <v>9.7073299999999998E-6</v>
      </c>
      <c r="I2140" s="1">
        <f t="shared" si="67"/>
        <v>9.7073300000000001E-3</v>
      </c>
    </row>
    <row r="2141" spans="2:9" x14ac:dyDescent="0.25">
      <c r="B2141" s="1">
        <v>4485.1000000000004</v>
      </c>
      <c r="C2141" s="2">
        <v>-3.2074799999999999E-4</v>
      </c>
      <c r="D2141" s="1">
        <f t="shared" si="66"/>
        <v>0.32074799999999998</v>
      </c>
      <c r="G2141" s="1">
        <v>5302</v>
      </c>
      <c r="H2141" s="2">
        <v>8.9323900000000004E-6</v>
      </c>
      <c r="I2141" s="1">
        <f t="shared" si="67"/>
        <v>8.9323900000000001E-3</v>
      </c>
    </row>
    <row r="2142" spans="2:9" x14ac:dyDescent="0.25">
      <c r="B2142" s="1">
        <v>4487.1000000000004</v>
      </c>
      <c r="C2142" s="2">
        <v>-3.2164100000000001E-4</v>
      </c>
      <c r="D2142" s="1">
        <f t="shared" si="66"/>
        <v>0.32164100000000001</v>
      </c>
      <c r="G2142" s="1">
        <v>5306</v>
      </c>
      <c r="H2142" s="2">
        <v>9.3521499999999999E-6</v>
      </c>
      <c r="I2142" s="1">
        <f t="shared" si="67"/>
        <v>9.35215E-3</v>
      </c>
    </row>
    <row r="2143" spans="2:9" x14ac:dyDescent="0.25">
      <c r="B2143" s="1">
        <v>4489.1000000000004</v>
      </c>
      <c r="C2143" s="2">
        <v>-3.22205E-4</v>
      </c>
      <c r="D2143" s="1">
        <f t="shared" si="66"/>
        <v>0.32220500000000002</v>
      </c>
      <c r="G2143" s="1">
        <v>5310</v>
      </c>
      <c r="H2143" s="2">
        <v>9.2127700000000006E-6</v>
      </c>
      <c r="I2143" s="1">
        <f t="shared" si="67"/>
        <v>9.2127700000000003E-3</v>
      </c>
    </row>
    <row r="2144" spans="2:9" x14ac:dyDescent="0.25">
      <c r="B2144" s="1">
        <v>4491.1000000000004</v>
      </c>
      <c r="C2144" s="2">
        <v>-3.2343299999999998E-4</v>
      </c>
      <c r="D2144" s="1">
        <f t="shared" si="66"/>
        <v>0.32343299999999997</v>
      </c>
      <c r="G2144" s="1">
        <v>5314</v>
      </c>
      <c r="H2144" s="2">
        <v>9.8236700000000001E-6</v>
      </c>
      <c r="I2144" s="1">
        <f t="shared" si="67"/>
        <v>9.8236699999999996E-3</v>
      </c>
    </row>
    <row r="2145" spans="2:9" x14ac:dyDescent="0.25">
      <c r="B2145" s="1">
        <v>4493.1000000000004</v>
      </c>
      <c r="C2145" s="2">
        <v>-3.2224E-4</v>
      </c>
      <c r="D2145" s="1">
        <f t="shared" si="66"/>
        <v>0.32224000000000003</v>
      </c>
      <c r="G2145" s="1">
        <v>5318</v>
      </c>
      <c r="H2145" s="2">
        <v>9.3659199999999993E-6</v>
      </c>
      <c r="I2145" s="1">
        <f t="shared" si="67"/>
        <v>9.3659199999999998E-3</v>
      </c>
    </row>
    <row r="2146" spans="2:9" x14ac:dyDescent="0.25">
      <c r="B2146" s="1">
        <v>4495.1000000000004</v>
      </c>
      <c r="C2146" s="2">
        <v>-3.2161899999999998E-4</v>
      </c>
      <c r="D2146" s="1">
        <f t="shared" si="66"/>
        <v>0.32161899999999999</v>
      </c>
      <c r="G2146" s="1">
        <v>5322</v>
      </c>
      <c r="H2146" s="2">
        <v>8.9956499999999992E-6</v>
      </c>
      <c r="I2146" s="1">
        <f t="shared" si="67"/>
        <v>8.9956499999999991E-3</v>
      </c>
    </row>
    <row r="2147" spans="2:9" x14ac:dyDescent="0.25">
      <c r="B2147" s="1">
        <v>4497.1000000000004</v>
      </c>
      <c r="C2147" s="2">
        <v>-3.21155E-4</v>
      </c>
      <c r="D2147" s="1">
        <f t="shared" si="66"/>
        <v>0.32115500000000002</v>
      </c>
      <c r="G2147" s="1">
        <v>5326</v>
      </c>
      <c r="H2147" s="2">
        <v>8.4508099999999995E-6</v>
      </c>
      <c r="I2147" s="1">
        <f t="shared" si="67"/>
        <v>8.4508099999999996E-3</v>
      </c>
    </row>
    <row r="2148" spans="2:9" x14ac:dyDescent="0.25">
      <c r="B2148" s="1">
        <v>4499.1000000000004</v>
      </c>
      <c r="C2148" s="2">
        <v>-3.2358700000000002E-4</v>
      </c>
      <c r="D2148" s="1">
        <f t="shared" si="66"/>
        <v>0.32358700000000001</v>
      </c>
      <c r="G2148" s="1">
        <v>5330</v>
      </c>
      <c r="H2148" s="2">
        <v>8.6816899999999995E-6</v>
      </c>
      <c r="I2148" s="1">
        <f t="shared" si="67"/>
        <v>8.6816899999999989E-3</v>
      </c>
    </row>
    <row r="2149" spans="2:9" x14ac:dyDescent="0.25">
      <c r="B2149" s="1">
        <v>4501.1000000000004</v>
      </c>
      <c r="C2149" s="2">
        <v>-3.2422100000000003E-4</v>
      </c>
      <c r="D2149" s="1">
        <f t="shared" si="66"/>
        <v>0.32422100000000004</v>
      </c>
      <c r="G2149" s="1">
        <v>5334</v>
      </c>
      <c r="H2149" s="2">
        <v>8.9568099999999994E-6</v>
      </c>
      <c r="I2149" s="1">
        <f t="shared" si="67"/>
        <v>8.9568099999999991E-3</v>
      </c>
    </row>
    <row r="2150" spans="2:9" x14ac:dyDescent="0.25">
      <c r="B2150" s="1">
        <v>4503.1000000000004</v>
      </c>
      <c r="C2150" s="2">
        <v>-3.2270999999999998E-4</v>
      </c>
      <c r="D2150" s="1">
        <f t="shared" si="66"/>
        <v>0.32271</v>
      </c>
      <c r="G2150" s="1">
        <v>5338</v>
      </c>
      <c r="H2150" s="2">
        <v>8.7546200000000006E-6</v>
      </c>
      <c r="I2150" s="1">
        <f t="shared" si="67"/>
        <v>8.7546200000000012E-3</v>
      </c>
    </row>
    <row r="2151" spans="2:9" x14ac:dyDescent="0.25">
      <c r="B2151" s="1">
        <v>4505.1000000000004</v>
      </c>
      <c r="C2151" s="2">
        <v>-3.21327E-4</v>
      </c>
      <c r="D2151" s="1">
        <f t="shared" si="66"/>
        <v>0.32132699999999997</v>
      </c>
      <c r="G2151" s="1">
        <v>5342</v>
      </c>
      <c r="H2151" s="2">
        <v>8.9583899999999998E-6</v>
      </c>
      <c r="I2151" s="1">
        <f t="shared" si="67"/>
        <v>8.9583900000000001E-3</v>
      </c>
    </row>
    <row r="2152" spans="2:9" x14ac:dyDescent="0.25">
      <c r="B2152" s="1">
        <v>4507.1000000000004</v>
      </c>
      <c r="C2152" s="2">
        <v>-3.2183599999999999E-4</v>
      </c>
      <c r="D2152" s="1">
        <f t="shared" si="66"/>
        <v>0.32183600000000001</v>
      </c>
      <c r="G2152" s="1">
        <v>5346</v>
      </c>
      <c r="H2152" s="2">
        <v>8.40115E-6</v>
      </c>
      <c r="I2152" s="1">
        <f t="shared" si="67"/>
        <v>8.4011499999999996E-3</v>
      </c>
    </row>
    <row r="2153" spans="2:9" x14ac:dyDescent="0.25">
      <c r="B2153" s="1">
        <v>4509.1000000000004</v>
      </c>
      <c r="C2153" s="2">
        <v>-3.23259E-4</v>
      </c>
      <c r="D2153" s="1">
        <f t="shared" si="66"/>
        <v>0.32325900000000002</v>
      </c>
      <c r="G2153" s="1">
        <v>5350</v>
      </c>
      <c r="H2153" s="2">
        <v>8.6053200000000001E-6</v>
      </c>
      <c r="I2153" s="1">
        <f t="shared" si="67"/>
        <v>8.6053199999999996E-3</v>
      </c>
    </row>
    <row r="2154" spans="2:9" x14ac:dyDescent="0.25">
      <c r="B2154" s="1">
        <v>4511.1000000000004</v>
      </c>
      <c r="C2154" s="2">
        <v>-3.2398600000000001E-4</v>
      </c>
      <c r="D2154" s="1">
        <f t="shared" si="66"/>
        <v>0.323986</v>
      </c>
      <c r="G2154" s="1">
        <v>5354</v>
      </c>
      <c r="H2154" s="2">
        <v>8.9317199999999992E-6</v>
      </c>
      <c r="I2154" s="1">
        <f t="shared" si="67"/>
        <v>8.9317199999999989E-3</v>
      </c>
    </row>
    <row r="2155" spans="2:9" x14ac:dyDescent="0.25">
      <c r="B2155" s="1">
        <v>4513.1000000000004</v>
      </c>
      <c r="C2155" s="2">
        <v>-3.2342299999999998E-4</v>
      </c>
      <c r="D2155" s="1">
        <f t="shared" si="66"/>
        <v>0.32342299999999996</v>
      </c>
      <c r="G2155" s="1">
        <v>5358</v>
      </c>
      <c r="H2155" s="2">
        <v>9.0904599999999994E-6</v>
      </c>
      <c r="I2155" s="1">
        <f t="shared" si="67"/>
        <v>9.0904599999999999E-3</v>
      </c>
    </row>
    <row r="2156" spans="2:9" x14ac:dyDescent="0.25">
      <c r="B2156" s="1">
        <v>4515.1000000000004</v>
      </c>
      <c r="C2156" s="2">
        <v>-3.2133699999999999E-4</v>
      </c>
      <c r="D2156" s="1">
        <f t="shared" si="66"/>
        <v>0.32133699999999998</v>
      </c>
      <c r="G2156" s="1">
        <v>5362</v>
      </c>
      <c r="H2156" s="2">
        <v>9.7845099999999999E-6</v>
      </c>
      <c r="I2156" s="1">
        <f t="shared" si="67"/>
        <v>9.7845099999999997E-3</v>
      </c>
    </row>
    <row r="2157" spans="2:9" x14ac:dyDescent="0.25">
      <c r="B2157" s="1">
        <v>4517.1000000000004</v>
      </c>
      <c r="C2157" s="2">
        <v>-3.2161800000000002E-4</v>
      </c>
      <c r="D2157" s="1">
        <f t="shared" si="66"/>
        <v>0.32161800000000001</v>
      </c>
      <c r="G2157" s="1">
        <v>5366</v>
      </c>
      <c r="H2157" s="2">
        <v>9.5001799999999996E-6</v>
      </c>
      <c r="I2157" s="1">
        <f t="shared" si="67"/>
        <v>9.5001800000000004E-3</v>
      </c>
    </row>
    <row r="2158" spans="2:9" x14ac:dyDescent="0.25">
      <c r="B2158" s="1">
        <v>4519.1000000000004</v>
      </c>
      <c r="C2158" s="2">
        <v>-3.23197E-4</v>
      </c>
      <c r="D2158" s="1">
        <f t="shared" si="66"/>
        <v>0.32319700000000001</v>
      </c>
      <c r="G2158" s="1">
        <v>5370</v>
      </c>
      <c r="H2158" s="2">
        <v>8.6779899999999999E-6</v>
      </c>
      <c r="I2158" s="1">
        <f t="shared" si="67"/>
        <v>8.67799E-3</v>
      </c>
    </row>
    <row r="2159" spans="2:9" x14ac:dyDescent="0.25">
      <c r="B2159" s="1">
        <v>4521.1000000000004</v>
      </c>
      <c r="C2159" s="2">
        <v>-3.2350800000000002E-4</v>
      </c>
      <c r="D2159" s="1">
        <f t="shared" si="66"/>
        <v>0.32350800000000002</v>
      </c>
      <c r="G2159" s="1">
        <v>5374</v>
      </c>
      <c r="H2159" s="2">
        <v>9.8162799999999998E-6</v>
      </c>
      <c r="I2159" s="1">
        <f t="shared" si="67"/>
        <v>9.8162800000000001E-3</v>
      </c>
    </row>
    <row r="2160" spans="2:9" x14ac:dyDescent="0.25">
      <c r="B2160" s="1">
        <v>4523.1000000000004</v>
      </c>
      <c r="C2160" s="2">
        <v>-3.2392100000000002E-4</v>
      </c>
      <c r="D2160" s="1">
        <f t="shared" si="66"/>
        <v>0.32392100000000001</v>
      </c>
      <c r="G2160" s="1">
        <v>5378</v>
      </c>
      <c r="H2160" s="2">
        <v>9.3662500000000003E-6</v>
      </c>
      <c r="I2160" s="1">
        <f t="shared" si="67"/>
        <v>9.3662499999999996E-3</v>
      </c>
    </row>
    <row r="2161" spans="2:9" x14ac:dyDescent="0.25">
      <c r="B2161" s="1">
        <v>4525.1000000000004</v>
      </c>
      <c r="C2161" s="2">
        <v>-3.2197600000000002E-4</v>
      </c>
      <c r="D2161" s="1">
        <f t="shared" si="66"/>
        <v>0.32197600000000004</v>
      </c>
      <c r="G2161" s="1">
        <v>5382</v>
      </c>
      <c r="H2161" s="2">
        <v>8.4432400000000002E-6</v>
      </c>
      <c r="I2161" s="1">
        <f t="shared" si="67"/>
        <v>8.4432399999999994E-3</v>
      </c>
    </row>
    <row r="2162" spans="2:9" x14ac:dyDescent="0.25">
      <c r="B2162" s="1">
        <v>4527.1000000000004</v>
      </c>
      <c r="C2162" s="2">
        <v>-3.2177399999999999E-4</v>
      </c>
      <c r="D2162" s="1">
        <f t="shared" si="66"/>
        <v>0.321774</v>
      </c>
      <c r="G2162" s="1">
        <v>5386</v>
      </c>
      <c r="H2162" s="2">
        <v>8.1937299999999996E-6</v>
      </c>
      <c r="I2162" s="1">
        <f t="shared" si="67"/>
        <v>8.1937299999999998E-3</v>
      </c>
    </row>
    <row r="2163" spans="2:9" x14ac:dyDescent="0.25">
      <c r="B2163" s="1">
        <v>4529.1000000000004</v>
      </c>
      <c r="C2163" s="2">
        <v>-3.2277599999999999E-4</v>
      </c>
      <c r="D2163" s="1">
        <f t="shared" si="66"/>
        <v>0.32277600000000001</v>
      </c>
      <c r="G2163" s="1">
        <v>5390</v>
      </c>
      <c r="H2163" s="2">
        <v>9.4527599999999993E-6</v>
      </c>
      <c r="I2163" s="1">
        <f t="shared" si="67"/>
        <v>9.4527599999999993E-3</v>
      </c>
    </row>
    <row r="2164" spans="2:9" x14ac:dyDescent="0.25">
      <c r="B2164" s="1">
        <v>4531.1000000000004</v>
      </c>
      <c r="C2164" s="2">
        <v>-3.2440399999999998E-4</v>
      </c>
      <c r="D2164" s="1">
        <f t="shared" si="66"/>
        <v>0.32440399999999997</v>
      </c>
      <c r="G2164" s="1">
        <v>5394</v>
      </c>
      <c r="H2164" s="2">
        <v>9.0010900000000002E-6</v>
      </c>
      <c r="I2164" s="1">
        <f t="shared" si="67"/>
        <v>9.0010899999999998E-3</v>
      </c>
    </row>
    <row r="2165" spans="2:9" x14ac:dyDescent="0.25">
      <c r="B2165" s="1">
        <v>4533.1000000000004</v>
      </c>
      <c r="C2165" s="2">
        <v>-3.2436200000000002E-4</v>
      </c>
      <c r="D2165" s="1">
        <f t="shared" si="66"/>
        <v>0.32436200000000004</v>
      </c>
      <c r="G2165" s="1">
        <v>5398</v>
      </c>
      <c r="H2165" s="2">
        <v>8.7458000000000002E-6</v>
      </c>
      <c r="I2165" s="1">
        <f t="shared" si="67"/>
        <v>8.7457999999999998E-3</v>
      </c>
    </row>
    <row r="2166" spans="2:9" x14ac:dyDescent="0.25">
      <c r="B2166" s="1">
        <v>4535.1000000000004</v>
      </c>
      <c r="C2166" s="2">
        <v>-3.22632E-4</v>
      </c>
      <c r="D2166" s="1">
        <f t="shared" si="66"/>
        <v>0.32263199999999997</v>
      </c>
      <c r="G2166" s="1">
        <v>5402</v>
      </c>
      <c r="H2166" s="2">
        <v>8.4228800000000006E-6</v>
      </c>
      <c r="I2166" s="1">
        <f t="shared" si="67"/>
        <v>8.4228800000000006E-3</v>
      </c>
    </row>
    <row r="2167" spans="2:9" x14ac:dyDescent="0.25">
      <c r="B2167" s="1">
        <v>4537.1000000000004</v>
      </c>
      <c r="C2167" s="2">
        <v>-3.2191300000000001E-4</v>
      </c>
      <c r="D2167" s="1">
        <f t="shared" si="66"/>
        <v>0.321913</v>
      </c>
      <c r="G2167" s="1">
        <v>5406</v>
      </c>
      <c r="H2167" s="2">
        <v>8.4411999999999998E-6</v>
      </c>
      <c r="I2167" s="1">
        <f t="shared" si="67"/>
        <v>8.4411999999999994E-3</v>
      </c>
    </row>
    <row r="2168" spans="2:9" x14ac:dyDescent="0.25">
      <c r="B2168" s="1">
        <v>4539.1000000000004</v>
      </c>
      <c r="C2168" s="2">
        <v>-3.22639E-4</v>
      </c>
      <c r="D2168" s="1">
        <f t="shared" si="66"/>
        <v>0.32263900000000001</v>
      </c>
      <c r="G2168" s="1">
        <v>5410</v>
      </c>
      <c r="H2168" s="2">
        <v>9.1152000000000004E-6</v>
      </c>
      <c r="I2168" s="1">
        <f t="shared" si="67"/>
        <v>9.1152000000000004E-3</v>
      </c>
    </row>
    <row r="2169" spans="2:9" x14ac:dyDescent="0.25">
      <c r="B2169" s="1">
        <v>4541.1000000000004</v>
      </c>
      <c r="C2169" s="2">
        <v>-3.2359799999999997E-4</v>
      </c>
      <c r="D2169" s="1">
        <f t="shared" si="66"/>
        <v>0.323598</v>
      </c>
      <c r="G2169" s="1">
        <v>5414</v>
      </c>
      <c r="H2169" s="2">
        <v>8.9204199999999999E-6</v>
      </c>
      <c r="I2169" s="1">
        <f t="shared" si="67"/>
        <v>8.9204200000000001E-3</v>
      </c>
    </row>
    <row r="2170" spans="2:9" x14ac:dyDescent="0.25">
      <c r="B2170" s="1">
        <v>4543.1000000000004</v>
      </c>
      <c r="C2170" s="2">
        <v>-3.2503700000000003E-4</v>
      </c>
      <c r="D2170" s="1">
        <f t="shared" si="66"/>
        <v>0.32503700000000002</v>
      </c>
      <c r="G2170" s="1">
        <v>5418</v>
      </c>
      <c r="H2170" s="2">
        <v>8.9950699999999992E-6</v>
      </c>
      <c r="I2170" s="1">
        <f t="shared" si="67"/>
        <v>8.9950699999999991E-3</v>
      </c>
    </row>
    <row r="2171" spans="2:9" x14ac:dyDescent="0.25">
      <c r="B2171" s="1">
        <v>4545.1000000000004</v>
      </c>
      <c r="C2171" s="2">
        <v>-3.2229200000000001E-4</v>
      </c>
      <c r="D2171" s="1">
        <f t="shared" si="66"/>
        <v>0.32229200000000002</v>
      </c>
      <c r="G2171" s="1">
        <v>5422</v>
      </c>
      <c r="H2171" s="2">
        <v>9.1198799999999992E-6</v>
      </c>
      <c r="I2171" s="1">
        <f t="shared" si="67"/>
        <v>9.1198799999999986E-3</v>
      </c>
    </row>
    <row r="2172" spans="2:9" x14ac:dyDescent="0.25">
      <c r="B2172" s="1">
        <v>4547.1000000000004</v>
      </c>
      <c r="C2172" s="2">
        <v>-3.2141400000000001E-4</v>
      </c>
      <c r="D2172" s="1">
        <f t="shared" si="66"/>
        <v>0.32141400000000003</v>
      </c>
      <c r="G2172" s="1">
        <v>5426</v>
      </c>
      <c r="H2172" s="2">
        <v>8.3958500000000003E-6</v>
      </c>
      <c r="I2172" s="1">
        <f t="shared" si="67"/>
        <v>8.3958499999999998E-3</v>
      </c>
    </row>
    <row r="2173" spans="2:9" x14ac:dyDescent="0.25">
      <c r="B2173" s="1">
        <v>4549.1000000000004</v>
      </c>
      <c r="C2173" s="2">
        <v>-3.2204800000000002E-4</v>
      </c>
      <c r="D2173" s="1">
        <f t="shared" si="66"/>
        <v>0.322048</v>
      </c>
      <c r="G2173" s="1">
        <v>5430</v>
      </c>
      <c r="H2173" s="2">
        <v>9.5042800000000001E-6</v>
      </c>
      <c r="I2173" s="1">
        <f t="shared" si="67"/>
        <v>9.5042800000000004E-3</v>
      </c>
    </row>
    <row r="2174" spans="2:9" x14ac:dyDescent="0.25">
      <c r="B2174" s="1">
        <v>4551.1000000000004</v>
      </c>
      <c r="C2174" s="2">
        <v>-3.2438200000000001E-4</v>
      </c>
      <c r="D2174" s="1">
        <f t="shared" si="66"/>
        <v>0.324382</v>
      </c>
      <c r="G2174" s="1">
        <v>5434</v>
      </c>
      <c r="H2174" s="2">
        <v>9.8710099999999999E-6</v>
      </c>
      <c r="I2174" s="1">
        <f t="shared" si="67"/>
        <v>9.8710099999999995E-3</v>
      </c>
    </row>
    <row r="2175" spans="2:9" x14ac:dyDescent="0.25">
      <c r="B2175" s="1">
        <v>4553.1000000000004</v>
      </c>
      <c r="C2175" s="2">
        <v>-3.24285E-4</v>
      </c>
      <c r="D2175" s="1">
        <f t="shared" si="66"/>
        <v>0.32428499999999999</v>
      </c>
      <c r="G2175" s="1">
        <v>5438</v>
      </c>
      <c r="H2175" s="2">
        <v>9.2826399999999993E-6</v>
      </c>
      <c r="I2175" s="1">
        <f t="shared" si="67"/>
        <v>9.28264E-3</v>
      </c>
    </row>
    <row r="2176" spans="2:9" x14ac:dyDescent="0.25">
      <c r="B2176" s="1">
        <v>4555.1000000000004</v>
      </c>
      <c r="C2176" s="2">
        <v>-3.2325099999999999E-4</v>
      </c>
      <c r="D2176" s="1">
        <f t="shared" si="66"/>
        <v>0.32325100000000001</v>
      </c>
      <c r="G2176" s="1">
        <v>5442</v>
      </c>
      <c r="H2176" s="2">
        <v>8.3459400000000003E-6</v>
      </c>
      <c r="I2176" s="1">
        <f t="shared" si="67"/>
        <v>8.3459399999999996E-3</v>
      </c>
    </row>
    <row r="2177" spans="2:9" x14ac:dyDescent="0.25">
      <c r="B2177" s="1">
        <v>4557.1000000000004</v>
      </c>
      <c r="C2177" s="2">
        <v>-3.2210000000000002E-4</v>
      </c>
      <c r="D2177" s="1">
        <f t="shared" si="66"/>
        <v>0.3221</v>
      </c>
      <c r="G2177" s="1">
        <v>5446</v>
      </c>
      <c r="H2177" s="2">
        <v>9.1466699999999996E-6</v>
      </c>
      <c r="I2177" s="1">
        <f t="shared" si="67"/>
        <v>9.1466699999999991E-3</v>
      </c>
    </row>
    <row r="2178" spans="2:9" x14ac:dyDescent="0.25">
      <c r="B2178" s="1">
        <v>4559.1000000000004</v>
      </c>
      <c r="C2178" s="2">
        <v>-3.21706E-4</v>
      </c>
      <c r="D2178" s="1">
        <f t="shared" si="66"/>
        <v>0.32170599999999999</v>
      </c>
      <c r="G2178" s="1">
        <v>5450</v>
      </c>
      <c r="H2178" s="2">
        <v>8.9531799999999995E-6</v>
      </c>
      <c r="I2178" s="1">
        <f t="shared" si="67"/>
        <v>8.9531799999999998E-3</v>
      </c>
    </row>
    <row r="2179" spans="2:9" x14ac:dyDescent="0.25">
      <c r="B2179" s="1">
        <v>4561.1000000000004</v>
      </c>
      <c r="C2179" s="2">
        <v>-3.2384699999999999E-4</v>
      </c>
      <c r="D2179" s="1">
        <f t="shared" si="66"/>
        <v>0.323847</v>
      </c>
      <c r="G2179" s="1">
        <v>5454</v>
      </c>
      <c r="H2179" s="2">
        <v>8.6245399999999996E-6</v>
      </c>
      <c r="I2179" s="1">
        <f t="shared" si="67"/>
        <v>8.62454E-3</v>
      </c>
    </row>
    <row r="2180" spans="2:9" x14ac:dyDescent="0.25">
      <c r="B2180" s="1">
        <v>4563.1000000000004</v>
      </c>
      <c r="C2180" s="2">
        <v>-3.2398799999999999E-4</v>
      </c>
      <c r="D2180" s="1">
        <f t="shared" si="66"/>
        <v>0.323988</v>
      </c>
      <c r="G2180" s="1">
        <v>5458</v>
      </c>
      <c r="H2180" s="2">
        <v>8.1056900000000003E-6</v>
      </c>
      <c r="I2180" s="1">
        <f t="shared" si="67"/>
        <v>8.1056900000000005E-3</v>
      </c>
    </row>
    <row r="2181" spans="2:9" x14ac:dyDescent="0.25">
      <c r="B2181" s="1">
        <v>4565.1000000000004</v>
      </c>
      <c r="C2181" s="2">
        <v>-3.23896E-4</v>
      </c>
      <c r="D2181" s="1">
        <f t="shared" ref="D2181:D2244" si="68">C2181*(-1000)</f>
        <v>0.32389600000000002</v>
      </c>
      <c r="G2181" s="1">
        <v>5462</v>
      </c>
      <c r="H2181" s="2">
        <v>8.6011400000000008E-6</v>
      </c>
      <c r="I2181" s="1">
        <f t="shared" ref="I2181:I2244" si="69">H2181*(1000)</f>
        <v>8.6011400000000002E-3</v>
      </c>
    </row>
    <row r="2182" spans="2:9" x14ac:dyDescent="0.25">
      <c r="B2182" s="1">
        <v>4567.1000000000004</v>
      </c>
      <c r="C2182" s="2">
        <v>-3.22064E-4</v>
      </c>
      <c r="D2182" s="1">
        <f t="shared" si="68"/>
        <v>0.32206400000000002</v>
      </c>
      <c r="G2182" s="1">
        <v>5466</v>
      </c>
      <c r="H2182" s="2">
        <v>8.6350499999999996E-6</v>
      </c>
      <c r="I2182" s="1">
        <f t="shared" si="69"/>
        <v>8.63505E-3</v>
      </c>
    </row>
    <row r="2183" spans="2:9" x14ac:dyDescent="0.25">
      <c r="B2183" s="1">
        <v>4569.1000000000004</v>
      </c>
      <c r="C2183" s="2">
        <v>-3.2270999999999998E-4</v>
      </c>
      <c r="D2183" s="1">
        <f t="shared" si="68"/>
        <v>0.32271</v>
      </c>
      <c r="G2183" s="1">
        <v>5470</v>
      </c>
      <c r="H2183" s="2">
        <v>8.7911800000000001E-6</v>
      </c>
      <c r="I2183" s="1">
        <f t="shared" si="69"/>
        <v>8.7911800000000009E-3</v>
      </c>
    </row>
    <row r="2184" spans="2:9" x14ac:dyDescent="0.25">
      <c r="B2184" s="1">
        <v>4571.1000000000004</v>
      </c>
      <c r="C2184" s="2">
        <v>-3.2353200000000002E-4</v>
      </c>
      <c r="D2184" s="1">
        <f t="shared" si="68"/>
        <v>0.32353200000000004</v>
      </c>
      <c r="G2184" s="1">
        <v>5474</v>
      </c>
      <c r="H2184" s="2">
        <v>9.28144E-6</v>
      </c>
      <c r="I2184" s="1">
        <f t="shared" si="69"/>
        <v>9.2814400000000002E-3</v>
      </c>
    </row>
    <row r="2185" spans="2:9" x14ac:dyDescent="0.25">
      <c r="B2185" s="1">
        <v>4573.1000000000004</v>
      </c>
      <c r="C2185" s="2">
        <v>-3.2498299999999999E-4</v>
      </c>
      <c r="D2185" s="1">
        <f t="shared" si="68"/>
        <v>0.32498299999999997</v>
      </c>
      <c r="G2185" s="1">
        <v>5478</v>
      </c>
      <c r="H2185" s="2">
        <v>8.7284400000000004E-6</v>
      </c>
      <c r="I2185" s="1">
        <f t="shared" si="69"/>
        <v>8.7284400000000005E-3</v>
      </c>
    </row>
    <row r="2186" spans="2:9" x14ac:dyDescent="0.25">
      <c r="B2186" s="1">
        <v>4575.1000000000004</v>
      </c>
      <c r="C2186" s="2">
        <v>-3.2424299999999999E-4</v>
      </c>
      <c r="D2186" s="1">
        <f t="shared" si="68"/>
        <v>0.324243</v>
      </c>
      <c r="G2186" s="1">
        <v>5482</v>
      </c>
      <c r="H2186" s="2">
        <v>8.8366499999999995E-6</v>
      </c>
      <c r="I2186" s="1">
        <f t="shared" si="69"/>
        <v>8.8366499999999997E-3</v>
      </c>
    </row>
    <row r="2187" spans="2:9" x14ac:dyDescent="0.25">
      <c r="B2187" s="1">
        <v>4577.1000000000004</v>
      </c>
      <c r="C2187" s="2">
        <v>-3.2301399999999999E-4</v>
      </c>
      <c r="D2187" s="1">
        <f t="shared" si="68"/>
        <v>0.32301399999999997</v>
      </c>
      <c r="G2187" s="1">
        <v>5486</v>
      </c>
      <c r="H2187" s="2">
        <v>9.0970499999999996E-6</v>
      </c>
      <c r="I2187" s="1">
        <f t="shared" si="69"/>
        <v>9.0970499999999989E-3</v>
      </c>
    </row>
    <row r="2188" spans="2:9" x14ac:dyDescent="0.25">
      <c r="B2188" s="1">
        <v>4579.1000000000004</v>
      </c>
      <c r="C2188" s="2">
        <v>-3.2256100000000002E-4</v>
      </c>
      <c r="D2188" s="1">
        <f t="shared" si="68"/>
        <v>0.32256100000000004</v>
      </c>
      <c r="G2188" s="1">
        <v>5490</v>
      </c>
      <c r="H2188" s="2">
        <v>9.0373799999999995E-6</v>
      </c>
      <c r="I2188" s="1">
        <f t="shared" si="69"/>
        <v>9.0373799999999994E-3</v>
      </c>
    </row>
    <row r="2189" spans="2:9" x14ac:dyDescent="0.25">
      <c r="B2189" s="1">
        <v>4581.1000000000004</v>
      </c>
      <c r="C2189" s="2">
        <v>-3.2388799999999999E-4</v>
      </c>
      <c r="D2189" s="1">
        <f t="shared" si="68"/>
        <v>0.32388800000000001</v>
      </c>
      <c r="G2189" s="1">
        <v>5494</v>
      </c>
      <c r="H2189" s="2">
        <v>9.2936899999999998E-6</v>
      </c>
      <c r="I2189" s="1">
        <f t="shared" si="69"/>
        <v>9.2936900000000003E-3</v>
      </c>
    </row>
    <row r="2190" spans="2:9" x14ac:dyDescent="0.25">
      <c r="B2190" s="1">
        <v>4583.1000000000004</v>
      </c>
      <c r="C2190" s="2">
        <v>-3.2469299999999998E-4</v>
      </c>
      <c r="D2190" s="1">
        <f t="shared" si="68"/>
        <v>0.32469299999999995</v>
      </c>
      <c r="G2190" s="1">
        <v>5498</v>
      </c>
      <c r="H2190" s="2">
        <v>9.2964499999999997E-6</v>
      </c>
      <c r="I2190" s="1">
        <f t="shared" si="69"/>
        <v>9.2964499999999995E-3</v>
      </c>
    </row>
    <row r="2191" spans="2:9" x14ac:dyDescent="0.25">
      <c r="B2191" s="1">
        <v>4585.1000000000004</v>
      </c>
      <c r="C2191" s="2">
        <v>-3.2541299999999998E-4</v>
      </c>
      <c r="D2191" s="1">
        <f t="shared" si="68"/>
        <v>0.32541300000000001</v>
      </c>
      <c r="G2191" s="1">
        <v>5502</v>
      </c>
      <c r="H2191" s="2">
        <v>8.5955200000000007E-6</v>
      </c>
      <c r="I2191" s="1">
        <f t="shared" si="69"/>
        <v>8.5955200000000006E-3</v>
      </c>
    </row>
    <row r="2192" spans="2:9" x14ac:dyDescent="0.25">
      <c r="B2192" s="1">
        <v>4587.1000000000004</v>
      </c>
      <c r="C2192" s="2">
        <v>-3.24068E-4</v>
      </c>
      <c r="D2192" s="1">
        <f t="shared" si="68"/>
        <v>0.32406800000000002</v>
      </c>
      <c r="G2192" s="1">
        <v>5506</v>
      </c>
      <c r="H2192" s="2">
        <v>9.0556300000000006E-6</v>
      </c>
      <c r="I2192" s="1">
        <f t="shared" si="69"/>
        <v>9.0556300000000003E-3</v>
      </c>
    </row>
    <row r="2193" spans="2:9" x14ac:dyDescent="0.25">
      <c r="B2193" s="1">
        <v>4589.1000000000004</v>
      </c>
      <c r="C2193" s="2">
        <v>-3.2288299999999999E-4</v>
      </c>
      <c r="D2193" s="1">
        <f t="shared" si="68"/>
        <v>0.32288299999999998</v>
      </c>
      <c r="G2193" s="1">
        <v>5510</v>
      </c>
      <c r="H2193" s="2">
        <v>8.7467200000000002E-6</v>
      </c>
      <c r="I2193" s="1">
        <f t="shared" si="69"/>
        <v>8.7467199999999995E-3</v>
      </c>
    </row>
    <row r="2194" spans="2:9" x14ac:dyDescent="0.25">
      <c r="B2194" s="1">
        <v>4591.1000000000004</v>
      </c>
      <c r="C2194" s="2">
        <v>-3.23772E-4</v>
      </c>
      <c r="D2194" s="1">
        <f t="shared" si="68"/>
        <v>0.323772</v>
      </c>
      <c r="G2194" s="1">
        <v>5514</v>
      </c>
      <c r="H2194" s="2">
        <v>8.4725700000000004E-6</v>
      </c>
      <c r="I2194" s="1">
        <f t="shared" si="69"/>
        <v>8.4725700000000004E-3</v>
      </c>
    </row>
    <row r="2195" spans="2:9" x14ac:dyDescent="0.25">
      <c r="B2195" s="1">
        <v>4593.1000000000004</v>
      </c>
      <c r="C2195" s="2">
        <v>-3.2498800000000001E-4</v>
      </c>
      <c r="D2195" s="1">
        <f t="shared" si="68"/>
        <v>0.324988</v>
      </c>
      <c r="G2195" s="1">
        <v>5518</v>
      </c>
      <c r="H2195" s="2">
        <v>8.1354500000000002E-6</v>
      </c>
      <c r="I2195" s="1">
        <f t="shared" si="69"/>
        <v>8.1354500000000007E-3</v>
      </c>
    </row>
    <row r="2196" spans="2:9" x14ac:dyDescent="0.25">
      <c r="B2196" s="1">
        <v>4595.1000000000004</v>
      </c>
      <c r="C2196" s="2">
        <v>-3.2548000000000001E-4</v>
      </c>
      <c r="D2196" s="1">
        <f t="shared" si="68"/>
        <v>0.32547999999999999</v>
      </c>
      <c r="G2196" s="1">
        <v>5522</v>
      </c>
      <c r="H2196" s="2">
        <v>8.6780299999999993E-6</v>
      </c>
      <c r="I2196" s="1">
        <f t="shared" si="69"/>
        <v>8.6780299999999998E-3</v>
      </c>
    </row>
    <row r="2197" spans="2:9" x14ac:dyDescent="0.25">
      <c r="B2197" s="1">
        <v>4597.1000000000004</v>
      </c>
      <c r="C2197" s="2">
        <v>-3.2349000000000001E-4</v>
      </c>
      <c r="D2197" s="1">
        <f t="shared" si="68"/>
        <v>0.32349</v>
      </c>
      <c r="G2197" s="1">
        <v>5526</v>
      </c>
      <c r="H2197" s="2">
        <v>8.7359599999999996E-6</v>
      </c>
      <c r="I2197" s="1">
        <f t="shared" si="69"/>
        <v>8.7359599999999992E-3</v>
      </c>
    </row>
    <row r="2198" spans="2:9" x14ac:dyDescent="0.25">
      <c r="B2198" s="1">
        <v>4599.1000000000004</v>
      </c>
      <c r="C2198" s="2">
        <v>-3.2291699999999998E-4</v>
      </c>
      <c r="D2198" s="1">
        <f t="shared" si="68"/>
        <v>0.32291700000000001</v>
      </c>
      <c r="G2198" s="1">
        <v>5530</v>
      </c>
      <c r="H2198" s="2">
        <v>9.0819800000000008E-6</v>
      </c>
      <c r="I2198" s="1">
        <f t="shared" si="69"/>
        <v>9.0819799999999999E-3</v>
      </c>
    </row>
    <row r="2199" spans="2:9" x14ac:dyDescent="0.25">
      <c r="B2199" s="1">
        <v>4601.1000000000004</v>
      </c>
      <c r="C2199" s="2">
        <v>-3.23445E-4</v>
      </c>
      <c r="D2199" s="1">
        <f t="shared" si="68"/>
        <v>0.32344499999999998</v>
      </c>
      <c r="G2199" s="1">
        <v>5534</v>
      </c>
      <c r="H2199" s="2">
        <v>8.2627300000000001E-6</v>
      </c>
      <c r="I2199" s="1">
        <f t="shared" si="69"/>
        <v>8.2627299999999994E-3</v>
      </c>
    </row>
    <row r="2200" spans="2:9" x14ac:dyDescent="0.25">
      <c r="B2200" s="1">
        <v>4603.1000000000004</v>
      </c>
      <c r="C2200" s="2">
        <v>-3.2479399999999999E-4</v>
      </c>
      <c r="D2200" s="1">
        <f t="shared" si="68"/>
        <v>0.32479399999999997</v>
      </c>
      <c r="G2200" s="1">
        <v>5538</v>
      </c>
      <c r="H2200" s="2">
        <v>8.8680599999999996E-6</v>
      </c>
      <c r="I2200" s="1">
        <f t="shared" si="69"/>
        <v>8.8680599999999988E-3</v>
      </c>
    </row>
    <row r="2201" spans="2:9" x14ac:dyDescent="0.25">
      <c r="B2201" s="1">
        <v>4605.1000000000004</v>
      </c>
      <c r="C2201" s="2">
        <v>-3.2544600000000001E-4</v>
      </c>
      <c r="D2201" s="1">
        <f t="shared" si="68"/>
        <v>0.32544600000000001</v>
      </c>
      <c r="G2201" s="1">
        <v>5542</v>
      </c>
      <c r="H2201" s="2">
        <v>8.9642100000000004E-6</v>
      </c>
      <c r="I2201" s="1">
        <f t="shared" si="69"/>
        <v>8.9642100000000002E-3</v>
      </c>
    </row>
    <row r="2202" spans="2:9" x14ac:dyDescent="0.25">
      <c r="B2202" s="1">
        <v>4607.1000000000004</v>
      </c>
      <c r="C2202" s="2">
        <v>-3.2382599999999999E-4</v>
      </c>
      <c r="D2202" s="1">
        <f t="shared" si="68"/>
        <v>0.323826</v>
      </c>
      <c r="G2202" s="1">
        <v>5546</v>
      </c>
      <c r="H2202" s="2">
        <v>8.6185799999999994E-6</v>
      </c>
      <c r="I2202" s="1">
        <f t="shared" si="69"/>
        <v>8.618579999999999E-3</v>
      </c>
    </row>
    <row r="2203" spans="2:9" x14ac:dyDescent="0.25">
      <c r="B2203" s="1">
        <v>4609.1000000000004</v>
      </c>
      <c r="C2203" s="2">
        <v>-3.2294300000000001E-4</v>
      </c>
      <c r="D2203" s="1">
        <f t="shared" si="68"/>
        <v>0.32294300000000004</v>
      </c>
      <c r="G2203" s="1">
        <v>5550</v>
      </c>
      <c r="H2203" s="2">
        <v>9.0291300000000001E-6</v>
      </c>
      <c r="I2203" s="1">
        <f t="shared" si="69"/>
        <v>9.0291299999999998E-3</v>
      </c>
    </row>
    <row r="2204" spans="2:9" x14ac:dyDescent="0.25">
      <c r="B2204" s="1">
        <v>4611.1000000000004</v>
      </c>
      <c r="C2204" s="2">
        <v>-3.2310200000000002E-4</v>
      </c>
      <c r="D2204" s="1">
        <f t="shared" si="68"/>
        <v>0.323102</v>
      </c>
      <c r="G2204" s="1">
        <v>5554</v>
      </c>
      <c r="H2204" s="2">
        <v>9.0700699999999994E-6</v>
      </c>
      <c r="I2204" s="1">
        <f t="shared" si="69"/>
        <v>9.0700699999999995E-3</v>
      </c>
    </row>
    <row r="2205" spans="2:9" x14ac:dyDescent="0.25">
      <c r="B2205" s="1">
        <v>4613.1000000000004</v>
      </c>
      <c r="C2205" s="2">
        <v>-3.2469999999999998E-4</v>
      </c>
      <c r="D2205" s="1">
        <f t="shared" si="68"/>
        <v>0.32469999999999999</v>
      </c>
      <c r="G2205" s="1">
        <v>5558</v>
      </c>
      <c r="H2205" s="2">
        <v>9.2785499999999994E-6</v>
      </c>
      <c r="I2205" s="1">
        <f t="shared" si="69"/>
        <v>9.27855E-3</v>
      </c>
    </row>
    <row r="2206" spans="2:9" x14ac:dyDescent="0.25">
      <c r="B2206" s="1">
        <v>4615.1000000000004</v>
      </c>
      <c r="C2206" s="2">
        <v>-3.2650300000000001E-4</v>
      </c>
      <c r="D2206" s="1">
        <f t="shared" si="68"/>
        <v>0.32650299999999999</v>
      </c>
      <c r="G2206" s="1">
        <v>5562</v>
      </c>
      <c r="H2206" s="2">
        <v>9.0571800000000006E-6</v>
      </c>
      <c r="I2206" s="1">
        <f t="shared" si="69"/>
        <v>9.0571799999999997E-3</v>
      </c>
    </row>
    <row r="2207" spans="2:9" x14ac:dyDescent="0.25">
      <c r="B2207" s="1">
        <v>4617.1000000000004</v>
      </c>
      <c r="C2207" s="2">
        <v>-3.2402599999999999E-4</v>
      </c>
      <c r="D2207" s="1">
        <f t="shared" si="68"/>
        <v>0.32402599999999998</v>
      </c>
      <c r="G2207" s="1">
        <v>5566</v>
      </c>
      <c r="H2207" s="2">
        <v>8.6173699999999995E-6</v>
      </c>
      <c r="I2207" s="1">
        <f t="shared" si="69"/>
        <v>8.6173699999999992E-3</v>
      </c>
    </row>
    <row r="2208" spans="2:9" x14ac:dyDescent="0.25">
      <c r="B2208" s="1">
        <v>4619.1000000000004</v>
      </c>
      <c r="C2208" s="2">
        <v>-3.2210499999999999E-4</v>
      </c>
      <c r="D2208" s="1">
        <f t="shared" si="68"/>
        <v>0.32210499999999997</v>
      </c>
      <c r="G2208" s="1">
        <v>5570</v>
      </c>
      <c r="H2208" s="2">
        <v>8.6411600000000001E-6</v>
      </c>
      <c r="I2208" s="1">
        <f t="shared" si="69"/>
        <v>8.6411600000000002E-3</v>
      </c>
    </row>
    <row r="2209" spans="2:9" x14ac:dyDescent="0.25">
      <c r="B2209" s="1">
        <v>4621.1000000000004</v>
      </c>
      <c r="C2209" s="2">
        <v>-3.2273300000000002E-4</v>
      </c>
      <c r="D2209" s="1">
        <f t="shared" si="68"/>
        <v>0.32273299999999999</v>
      </c>
      <c r="G2209" s="1">
        <v>5574</v>
      </c>
      <c r="H2209" s="2">
        <v>8.8607499999999998E-6</v>
      </c>
      <c r="I2209" s="1">
        <f t="shared" si="69"/>
        <v>8.8607500000000006E-3</v>
      </c>
    </row>
    <row r="2210" spans="2:9" x14ac:dyDescent="0.25">
      <c r="B2210" s="1">
        <v>4623.1000000000004</v>
      </c>
      <c r="C2210" s="2">
        <v>-3.2505099999999997E-4</v>
      </c>
      <c r="D2210" s="1">
        <f t="shared" si="68"/>
        <v>0.32505099999999998</v>
      </c>
      <c r="G2210" s="1">
        <v>5578</v>
      </c>
      <c r="H2210" s="2">
        <v>8.6360199999999997E-6</v>
      </c>
      <c r="I2210" s="1">
        <f t="shared" si="69"/>
        <v>8.6360199999999995E-3</v>
      </c>
    </row>
    <row r="2211" spans="2:9" x14ac:dyDescent="0.25">
      <c r="B2211" s="1">
        <v>4625.1000000000004</v>
      </c>
      <c r="C2211" s="2">
        <v>-3.2583699999999999E-4</v>
      </c>
      <c r="D2211" s="1">
        <f t="shared" si="68"/>
        <v>0.32583699999999999</v>
      </c>
      <c r="G2211" s="1">
        <v>5582</v>
      </c>
      <c r="H2211" s="2">
        <v>7.7567899999999993E-6</v>
      </c>
      <c r="I2211" s="1">
        <f t="shared" si="69"/>
        <v>7.7567899999999995E-3</v>
      </c>
    </row>
    <row r="2212" spans="2:9" x14ac:dyDescent="0.25">
      <c r="B2212" s="1">
        <v>4627.1000000000004</v>
      </c>
      <c r="C2212" s="2">
        <v>-3.2506400000000002E-4</v>
      </c>
      <c r="D2212" s="1">
        <f t="shared" si="68"/>
        <v>0.32506400000000002</v>
      </c>
      <c r="G2212" s="1">
        <v>5586</v>
      </c>
      <c r="H2212" s="2">
        <v>8.5329099999999999E-6</v>
      </c>
      <c r="I2212" s="1">
        <f t="shared" si="69"/>
        <v>8.5329099999999995E-3</v>
      </c>
    </row>
    <row r="2213" spans="2:9" x14ac:dyDescent="0.25">
      <c r="B2213" s="1">
        <v>4629.1000000000004</v>
      </c>
      <c r="C2213" s="2">
        <v>-3.2261600000000002E-4</v>
      </c>
      <c r="D2213" s="1">
        <f t="shared" si="68"/>
        <v>0.32261600000000001</v>
      </c>
      <c r="G2213" s="1">
        <v>5590</v>
      </c>
      <c r="H2213" s="2">
        <v>8.6554500000000003E-6</v>
      </c>
      <c r="I2213" s="1">
        <f t="shared" si="69"/>
        <v>8.6554500000000003E-3</v>
      </c>
    </row>
    <row r="2214" spans="2:9" x14ac:dyDescent="0.25">
      <c r="B2214" s="1">
        <v>4631.1000000000004</v>
      </c>
      <c r="C2214" s="2">
        <v>-3.2384699999999999E-4</v>
      </c>
      <c r="D2214" s="1">
        <f t="shared" si="68"/>
        <v>0.323847</v>
      </c>
      <c r="G2214" s="1">
        <v>5594</v>
      </c>
      <c r="H2214" s="2">
        <v>8.1450799999999996E-6</v>
      </c>
      <c r="I2214" s="1">
        <f t="shared" si="69"/>
        <v>8.145079999999999E-3</v>
      </c>
    </row>
    <row r="2215" spans="2:9" x14ac:dyDescent="0.25">
      <c r="B2215" s="1">
        <v>4633.1000000000004</v>
      </c>
      <c r="C2215" s="2">
        <v>-3.2451600000000001E-4</v>
      </c>
      <c r="D2215" s="1">
        <f t="shared" si="68"/>
        <v>0.32451600000000003</v>
      </c>
      <c r="G2215" s="1">
        <v>5598</v>
      </c>
      <c r="H2215" s="2">
        <v>8.7151000000000006E-6</v>
      </c>
      <c r="I2215" s="1">
        <f t="shared" si="69"/>
        <v>8.7150999999999999E-3</v>
      </c>
    </row>
    <row r="2216" spans="2:9" x14ac:dyDescent="0.25">
      <c r="B2216" s="1">
        <v>4635.1000000000004</v>
      </c>
      <c r="C2216" s="2">
        <v>-3.25118E-4</v>
      </c>
      <c r="D2216" s="1">
        <f t="shared" si="68"/>
        <v>0.32511800000000002</v>
      </c>
      <c r="G2216" s="1">
        <v>5602</v>
      </c>
      <c r="H2216" s="2">
        <v>9.17961E-6</v>
      </c>
      <c r="I2216" s="1">
        <f t="shared" si="69"/>
        <v>9.1796099999999995E-3</v>
      </c>
    </row>
    <row r="2217" spans="2:9" x14ac:dyDescent="0.25">
      <c r="B2217" s="1">
        <v>4637.1000000000004</v>
      </c>
      <c r="C2217" s="2">
        <v>-3.2506700000000001E-4</v>
      </c>
      <c r="D2217" s="1">
        <f t="shared" si="68"/>
        <v>0.32506699999999999</v>
      </c>
      <c r="G2217" s="1">
        <v>5606</v>
      </c>
      <c r="H2217" s="2">
        <v>8.2025800000000003E-6</v>
      </c>
      <c r="I2217" s="1">
        <f t="shared" si="69"/>
        <v>8.202580000000001E-3</v>
      </c>
    </row>
    <row r="2218" spans="2:9" x14ac:dyDescent="0.25">
      <c r="B2218" s="1">
        <v>4639.1000000000004</v>
      </c>
      <c r="C2218" s="2">
        <v>-3.2472700000000002E-4</v>
      </c>
      <c r="D2218" s="1">
        <f t="shared" si="68"/>
        <v>0.32472700000000004</v>
      </c>
      <c r="G2218" s="1">
        <v>5610</v>
      </c>
      <c r="H2218" s="2">
        <v>9.1104100000000008E-6</v>
      </c>
      <c r="I2218" s="1">
        <f t="shared" si="69"/>
        <v>9.1104100000000011E-3</v>
      </c>
    </row>
    <row r="2219" spans="2:9" x14ac:dyDescent="0.25">
      <c r="B2219" s="1">
        <v>4641.1000000000004</v>
      </c>
      <c r="C2219" s="2">
        <v>-3.2255599999999999E-4</v>
      </c>
      <c r="D2219" s="1">
        <f t="shared" si="68"/>
        <v>0.32255600000000001</v>
      </c>
      <c r="G2219" s="1">
        <v>5614</v>
      </c>
      <c r="H2219" s="2">
        <v>9.1724299999999992E-6</v>
      </c>
      <c r="I2219" s="1">
        <f t="shared" si="69"/>
        <v>9.1724299999999988E-3</v>
      </c>
    </row>
    <row r="2220" spans="2:9" x14ac:dyDescent="0.25">
      <c r="B2220" s="1">
        <v>4643.1000000000004</v>
      </c>
      <c r="C2220" s="2">
        <v>-3.2378099999999998E-4</v>
      </c>
      <c r="D2220" s="1">
        <f t="shared" si="68"/>
        <v>0.32378099999999999</v>
      </c>
      <c r="G2220" s="1">
        <v>5618</v>
      </c>
      <c r="H2220" s="2">
        <v>8.2716599999999997E-6</v>
      </c>
      <c r="I2220" s="1">
        <f t="shared" si="69"/>
        <v>8.2716600000000001E-3</v>
      </c>
    </row>
    <row r="2221" spans="2:9" x14ac:dyDescent="0.25">
      <c r="B2221" s="1">
        <v>4645.1000000000004</v>
      </c>
      <c r="C2221" s="2">
        <v>-3.2622400000000001E-4</v>
      </c>
      <c r="D2221" s="1">
        <f t="shared" si="68"/>
        <v>0.32622400000000001</v>
      </c>
      <c r="G2221" s="1">
        <v>5622</v>
      </c>
      <c r="H2221" s="2">
        <v>9.1800399999999996E-6</v>
      </c>
      <c r="I2221" s="1">
        <f t="shared" si="69"/>
        <v>9.1800400000000004E-3</v>
      </c>
    </row>
    <row r="2222" spans="2:9" x14ac:dyDescent="0.25">
      <c r="B2222" s="1">
        <v>4647.1000000000004</v>
      </c>
      <c r="C2222" s="2">
        <v>-3.2582800000000001E-4</v>
      </c>
      <c r="D2222" s="1">
        <f t="shared" si="68"/>
        <v>0.32582800000000001</v>
      </c>
      <c r="G2222" s="1">
        <v>5626</v>
      </c>
      <c r="H2222" s="2">
        <v>8.8324700000000002E-6</v>
      </c>
      <c r="I2222" s="1">
        <f t="shared" si="69"/>
        <v>8.8324700000000003E-3</v>
      </c>
    </row>
    <row r="2223" spans="2:9" x14ac:dyDescent="0.25">
      <c r="B2223" s="1">
        <v>4649.1000000000004</v>
      </c>
      <c r="C2223" s="2">
        <v>-3.2316199999999999E-4</v>
      </c>
      <c r="D2223" s="1">
        <f t="shared" si="68"/>
        <v>0.323162</v>
      </c>
      <c r="G2223" s="1">
        <v>5630</v>
      </c>
      <c r="H2223" s="2">
        <v>8.2043399999999998E-6</v>
      </c>
      <c r="I2223" s="1">
        <f t="shared" si="69"/>
        <v>8.2043399999999992E-3</v>
      </c>
    </row>
    <row r="2224" spans="2:9" x14ac:dyDescent="0.25">
      <c r="B2224" s="1">
        <v>4651.1000000000004</v>
      </c>
      <c r="C2224" s="2">
        <v>-3.2349400000000002E-4</v>
      </c>
      <c r="D2224" s="1">
        <f t="shared" si="68"/>
        <v>0.323494</v>
      </c>
      <c r="G2224" s="1">
        <v>5634</v>
      </c>
      <c r="H2224" s="2">
        <v>8.9815399999999997E-6</v>
      </c>
      <c r="I2224" s="1">
        <f t="shared" si="69"/>
        <v>8.9815399999999997E-3</v>
      </c>
    </row>
    <row r="2225" spans="2:9" x14ac:dyDescent="0.25">
      <c r="B2225" s="1">
        <v>4653.1000000000004</v>
      </c>
      <c r="C2225" s="2">
        <v>-3.2377000000000003E-4</v>
      </c>
      <c r="D2225" s="1">
        <f t="shared" si="68"/>
        <v>0.32377</v>
      </c>
      <c r="G2225" s="1">
        <v>5638</v>
      </c>
      <c r="H2225" s="2">
        <v>8.6065800000000002E-6</v>
      </c>
      <c r="I2225" s="1">
        <f t="shared" si="69"/>
        <v>8.6065800000000008E-3</v>
      </c>
    </row>
    <row r="2226" spans="2:9" x14ac:dyDescent="0.25">
      <c r="B2226" s="1">
        <v>4655.1000000000004</v>
      </c>
      <c r="C2226" s="2">
        <v>-3.2613E-4</v>
      </c>
      <c r="D2226" s="1">
        <f t="shared" si="68"/>
        <v>0.32612999999999998</v>
      </c>
      <c r="G2226" s="1">
        <v>5642</v>
      </c>
      <c r="H2226" s="2">
        <v>8.1031200000000001E-6</v>
      </c>
      <c r="I2226" s="1">
        <f t="shared" si="69"/>
        <v>8.1031200000000001E-3</v>
      </c>
    </row>
    <row r="2227" spans="2:9" x14ac:dyDescent="0.25">
      <c r="B2227" s="1">
        <v>4657.1000000000004</v>
      </c>
      <c r="C2227" s="2">
        <v>-3.2616900000000001E-4</v>
      </c>
      <c r="D2227" s="1">
        <f t="shared" si="68"/>
        <v>0.32616899999999999</v>
      </c>
      <c r="G2227" s="1">
        <v>5646</v>
      </c>
      <c r="H2227" s="2">
        <v>8.4519499999999996E-6</v>
      </c>
      <c r="I2227" s="1">
        <f t="shared" si="69"/>
        <v>8.4519499999999997E-3</v>
      </c>
    </row>
    <row r="2228" spans="2:9" x14ac:dyDescent="0.25">
      <c r="B2228" s="1">
        <v>4659.1000000000004</v>
      </c>
      <c r="C2228" s="2">
        <v>-3.24495E-4</v>
      </c>
      <c r="D2228" s="1">
        <f t="shared" si="68"/>
        <v>0.32449499999999998</v>
      </c>
      <c r="G2228" s="1">
        <v>5650</v>
      </c>
      <c r="H2228" s="2">
        <v>8.4861600000000008E-6</v>
      </c>
      <c r="I2228" s="1">
        <f t="shared" si="69"/>
        <v>8.4861600000000013E-3</v>
      </c>
    </row>
    <row r="2229" spans="2:9" x14ac:dyDescent="0.25">
      <c r="B2229" s="1">
        <v>4661.1000000000004</v>
      </c>
      <c r="C2229" s="2">
        <v>-3.2348799999999998E-4</v>
      </c>
      <c r="D2229" s="1">
        <f t="shared" si="68"/>
        <v>0.323488</v>
      </c>
      <c r="G2229" s="1">
        <v>5654</v>
      </c>
      <c r="H2229" s="2">
        <v>8.5151999999999994E-6</v>
      </c>
      <c r="I2229" s="1">
        <f t="shared" si="69"/>
        <v>8.5151999999999988E-3</v>
      </c>
    </row>
    <row r="2230" spans="2:9" x14ac:dyDescent="0.25">
      <c r="B2230" s="1">
        <v>4663.1000000000004</v>
      </c>
      <c r="C2230" s="2">
        <v>-3.23476E-4</v>
      </c>
      <c r="D2230" s="1">
        <f t="shared" si="68"/>
        <v>0.32347599999999999</v>
      </c>
      <c r="G2230" s="1">
        <v>5658</v>
      </c>
      <c r="H2230" s="2">
        <v>8.2071800000000003E-6</v>
      </c>
      <c r="I2230" s="1">
        <f t="shared" si="69"/>
        <v>8.2071799999999997E-3</v>
      </c>
    </row>
    <row r="2231" spans="2:9" x14ac:dyDescent="0.25">
      <c r="B2231" s="1">
        <v>4665.1000000000004</v>
      </c>
      <c r="C2231" s="2">
        <v>-3.2482499999999999E-4</v>
      </c>
      <c r="D2231" s="1">
        <f t="shared" si="68"/>
        <v>0.32482499999999997</v>
      </c>
      <c r="G2231" s="1">
        <v>5662</v>
      </c>
      <c r="H2231" s="2">
        <v>8.1413299999999999E-6</v>
      </c>
      <c r="I2231" s="1">
        <f t="shared" si="69"/>
        <v>8.1413300000000004E-3</v>
      </c>
    </row>
    <row r="2232" spans="2:9" x14ac:dyDescent="0.25">
      <c r="B2232" s="1">
        <v>4667.1000000000004</v>
      </c>
      <c r="C2232" s="2">
        <v>-3.26075E-4</v>
      </c>
      <c r="D2232" s="1">
        <f t="shared" si="68"/>
        <v>0.326075</v>
      </c>
      <c r="G2232" s="1">
        <v>5666</v>
      </c>
      <c r="H2232" s="2">
        <v>9.1963599999999995E-6</v>
      </c>
      <c r="I2232" s="1">
        <f t="shared" si="69"/>
        <v>9.1963599999999989E-3</v>
      </c>
    </row>
    <row r="2233" spans="2:9" x14ac:dyDescent="0.25">
      <c r="B2233" s="1">
        <v>4669.1000000000004</v>
      </c>
      <c r="C2233" s="2">
        <v>-3.2569599999999999E-4</v>
      </c>
      <c r="D2233" s="1">
        <f t="shared" si="68"/>
        <v>0.32569599999999999</v>
      </c>
      <c r="G2233" s="1">
        <v>5670</v>
      </c>
      <c r="H2233" s="2">
        <v>8.4027899999999996E-6</v>
      </c>
      <c r="I2233" s="1">
        <f t="shared" si="69"/>
        <v>8.4027900000000003E-3</v>
      </c>
    </row>
    <row r="2234" spans="2:9" x14ac:dyDescent="0.25">
      <c r="B2234" s="1">
        <v>4671.1000000000004</v>
      </c>
      <c r="C2234" s="2">
        <v>-3.2329100000000002E-4</v>
      </c>
      <c r="D2234" s="1">
        <f t="shared" si="68"/>
        <v>0.323291</v>
      </c>
      <c r="G2234" s="1">
        <v>5674</v>
      </c>
      <c r="H2234" s="2">
        <v>9.5322E-6</v>
      </c>
      <c r="I2234" s="1">
        <f t="shared" si="69"/>
        <v>9.5321999999999994E-3</v>
      </c>
    </row>
    <row r="2235" spans="2:9" x14ac:dyDescent="0.25">
      <c r="B2235" s="1">
        <v>4673.1000000000004</v>
      </c>
      <c r="C2235" s="2">
        <v>-3.23944E-4</v>
      </c>
      <c r="D2235" s="1">
        <f t="shared" si="68"/>
        <v>0.32394400000000001</v>
      </c>
      <c r="G2235" s="1">
        <v>5678</v>
      </c>
      <c r="H2235" s="2">
        <v>8.8255399999999999E-6</v>
      </c>
      <c r="I2235" s="1">
        <f t="shared" si="69"/>
        <v>8.8255399999999998E-3</v>
      </c>
    </row>
    <row r="2236" spans="2:9" x14ac:dyDescent="0.25">
      <c r="B2236" s="1">
        <v>4675.1000000000004</v>
      </c>
      <c r="C2236" s="2">
        <v>-3.25032E-4</v>
      </c>
      <c r="D2236" s="1">
        <f t="shared" si="68"/>
        <v>0.32503199999999999</v>
      </c>
      <c r="G2236" s="1">
        <v>5682</v>
      </c>
      <c r="H2236" s="2">
        <v>9.3693000000000002E-6</v>
      </c>
      <c r="I2236" s="1">
        <f t="shared" si="69"/>
        <v>9.3693000000000005E-3</v>
      </c>
    </row>
    <row r="2237" spans="2:9" x14ac:dyDescent="0.25">
      <c r="B2237" s="1">
        <v>4677.1000000000004</v>
      </c>
      <c r="C2237" s="2">
        <v>-3.2606699999999998E-4</v>
      </c>
      <c r="D2237" s="1">
        <f t="shared" si="68"/>
        <v>0.326067</v>
      </c>
      <c r="G2237" s="1">
        <v>5686</v>
      </c>
      <c r="H2237" s="2">
        <v>8.5777299999999996E-6</v>
      </c>
      <c r="I2237" s="1">
        <f t="shared" si="69"/>
        <v>8.5777300000000004E-3</v>
      </c>
    </row>
    <row r="2238" spans="2:9" x14ac:dyDescent="0.25">
      <c r="B2238" s="1">
        <v>4679.1000000000004</v>
      </c>
      <c r="C2238" s="2">
        <v>-3.26316E-4</v>
      </c>
      <c r="D2238" s="1">
        <f t="shared" si="68"/>
        <v>0.32631599999999999</v>
      </c>
      <c r="G2238" s="1">
        <v>5690</v>
      </c>
      <c r="H2238" s="2">
        <v>7.8992500000000006E-6</v>
      </c>
      <c r="I2238" s="1">
        <f t="shared" si="69"/>
        <v>7.89925E-3</v>
      </c>
    </row>
    <row r="2239" spans="2:9" x14ac:dyDescent="0.25">
      <c r="B2239" s="1">
        <v>4681.1000000000004</v>
      </c>
      <c r="C2239" s="2">
        <v>-3.2444100000000002E-4</v>
      </c>
      <c r="D2239" s="1">
        <f t="shared" si="68"/>
        <v>0.32444100000000003</v>
      </c>
      <c r="G2239" s="1">
        <v>5694</v>
      </c>
      <c r="H2239" s="2">
        <v>8.8821799999999997E-6</v>
      </c>
      <c r="I2239" s="1">
        <f t="shared" si="69"/>
        <v>8.8821799999999999E-3</v>
      </c>
    </row>
    <row r="2240" spans="2:9" x14ac:dyDescent="0.25">
      <c r="B2240" s="1">
        <v>4683.1000000000004</v>
      </c>
      <c r="C2240" s="2">
        <v>-3.2447299999999998E-4</v>
      </c>
      <c r="D2240" s="1">
        <f t="shared" si="68"/>
        <v>0.32447299999999996</v>
      </c>
      <c r="G2240" s="1">
        <v>5698</v>
      </c>
      <c r="H2240" s="2">
        <v>7.9343900000000008E-6</v>
      </c>
      <c r="I2240" s="1">
        <f t="shared" si="69"/>
        <v>7.9343900000000012E-3</v>
      </c>
    </row>
    <row r="2241" spans="2:9" x14ac:dyDescent="0.25">
      <c r="B2241" s="1">
        <v>4685.1000000000004</v>
      </c>
      <c r="C2241" s="2">
        <v>-3.2467200000000002E-4</v>
      </c>
      <c r="D2241" s="1">
        <f t="shared" si="68"/>
        <v>0.32467200000000002</v>
      </c>
      <c r="G2241" s="1">
        <v>5702</v>
      </c>
      <c r="H2241" s="2">
        <v>8.5391400000000004E-6</v>
      </c>
      <c r="I2241" s="1">
        <f t="shared" si="69"/>
        <v>8.5391400000000006E-3</v>
      </c>
    </row>
    <row r="2242" spans="2:9" x14ac:dyDescent="0.25">
      <c r="B2242" s="1">
        <v>4687.1000000000004</v>
      </c>
      <c r="C2242" s="2">
        <v>-3.2627300000000003E-4</v>
      </c>
      <c r="D2242" s="1">
        <f t="shared" si="68"/>
        <v>0.32627300000000004</v>
      </c>
      <c r="G2242" s="1">
        <v>5706</v>
      </c>
      <c r="H2242" s="2">
        <v>7.9814100000000002E-6</v>
      </c>
      <c r="I2242" s="1">
        <f t="shared" si="69"/>
        <v>7.9814099999999995E-3</v>
      </c>
    </row>
    <row r="2243" spans="2:9" x14ac:dyDescent="0.25">
      <c r="B2243" s="1">
        <v>4689.1000000000004</v>
      </c>
      <c r="C2243" s="2">
        <v>-3.2557099999999998E-4</v>
      </c>
      <c r="D2243" s="1">
        <f t="shared" si="68"/>
        <v>0.325571</v>
      </c>
      <c r="G2243" s="1">
        <v>5710</v>
      </c>
      <c r="H2243" s="2">
        <v>8.2619800000000001E-6</v>
      </c>
      <c r="I2243" s="1">
        <f t="shared" si="69"/>
        <v>8.2619800000000004E-3</v>
      </c>
    </row>
    <row r="2244" spans="2:9" x14ac:dyDescent="0.25">
      <c r="B2244" s="1">
        <v>4691.1000000000004</v>
      </c>
      <c r="C2244" s="2">
        <v>-3.2437999999999998E-4</v>
      </c>
      <c r="D2244" s="1">
        <f t="shared" si="68"/>
        <v>0.32438</v>
      </c>
      <c r="G2244" s="1">
        <v>5714</v>
      </c>
      <c r="H2244" s="2">
        <v>8.4998199999999992E-6</v>
      </c>
      <c r="I2244" s="1">
        <f t="shared" si="69"/>
        <v>8.4998199999999999E-3</v>
      </c>
    </row>
    <row r="2245" spans="2:9" x14ac:dyDescent="0.25">
      <c r="B2245" s="1">
        <v>4693.1000000000004</v>
      </c>
      <c r="C2245" s="2">
        <v>-3.2455500000000003E-4</v>
      </c>
      <c r="D2245" s="1">
        <f t="shared" ref="D2245:D2308" si="70">C2245*(-1000)</f>
        <v>0.32455500000000004</v>
      </c>
      <c r="G2245" s="1">
        <v>5718</v>
      </c>
      <c r="H2245" s="2">
        <v>9.3376800000000007E-6</v>
      </c>
      <c r="I2245" s="1">
        <f t="shared" ref="I2245:I2308" si="71">H2245*(1000)</f>
        <v>9.337680000000001E-3</v>
      </c>
    </row>
    <row r="2246" spans="2:9" x14ac:dyDescent="0.25">
      <c r="B2246" s="1">
        <v>4695.1000000000004</v>
      </c>
      <c r="C2246" s="2">
        <v>-3.24457E-4</v>
      </c>
      <c r="D2246" s="1">
        <f t="shared" si="70"/>
        <v>0.324457</v>
      </c>
      <c r="G2246" s="1">
        <v>5722</v>
      </c>
      <c r="H2246" s="2">
        <v>8.0097500000000007E-6</v>
      </c>
      <c r="I2246" s="1">
        <f t="shared" si="71"/>
        <v>8.0097500000000012E-3</v>
      </c>
    </row>
    <row r="2247" spans="2:9" x14ac:dyDescent="0.25">
      <c r="B2247" s="1">
        <v>4697.1000000000004</v>
      </c>
      <c r="C2247" s="2">
        <v>-3.26485E-4</v>
      </c>
      <c r="D2247" s="1">
        <f t="shared" si="70"/>
        <v>0.32648500000000003</v>
      </c>
      <c r="G2247" s="1">
        <v>5726</v>
      </c>
      <c r="H2247" s="2">
        <v>8.7303800000000006E-6</v>
      </c>
      <c r="I2247" s="1">
        <f t="shared" si="71"/>
        <v>8.7303800000000011E-3</v>
      </c>
    </row>
    <row r="2248" spans="2:9" x14ac:dyDescent="0.25">
      <c r="B2248" s="1">
        <v>4699.1000000000004</v>
      </c>
      <c r="C2248" s="2">
        <v>-3.26278E-4</v>
      </c>
      <c r="D2248" s="1">
        <f t="shared" si="70"/>
        <v>0.32627800000000001</v>
      </c>
      <c r="G2248" s="1">
        <v>5730</v>
      </c>
      <c r="H2248" s="2">
        <v>8.9669299999999992E-6</v>
      </c>
      <c r="I2248" s="1">
        <f t="shared" si="71"/>
        <v>8.9669299999999997E-3</v>
      </c>
    </row>
    <row r="2249" spans="2:9" x14ac:dyDescent="0.25">
      <c r="B2249" s="1">
        <v>4701.1000000000004</v>
      </c>
      <c r="C2249" s="2">
        <v>-3.2471300000000002E-4</v>
      </c>
      <c r="D2249" s="1">
        <f t="shared" si="70"/>
        <v>0.32471300000000003</v>
      </c>
      <c r="G2249" s="1">
        <v>5734</v>
      </c>
      <c r="H2249" s="2">
        <v>8.5830200000000004E-6</v>
      </c>
      <c r="I2249" s="1">
        <f t="shared" si="71"/>
        <v>8.5830200000000002E-3</v>
      </c>
    </row>
    <row r="2250" spans="2:9" x14ac:dyDescent="0.25">
      <c r="B2250" s="1">
        <v>4703.1000000000004</v>
      </c>
      <c r="C2250" s="2">
        <v>-3.2405999999999998E-4</v>
      </c>
      <c r="D2250" s="1">
        <f t="shared" si="70"/>
        <v>0.32405999999999996</v>
      </c>
      <c r="G2250" s="1">
        <v>5738</v>
      </c>
      <c r="H2250" s="2">
        <v>9.4046999999999999E-6</v>
      </c>
      <c r="I2250" s="1">
        <f t="shared" si="71"/>
        <v>9.4047000000000002E-3</v>
      </c>
    </row>
    <row r="2251" spans="2:9" x14ac:dyDescent="0.25">
      <c r="B2251" s="1">
        <v>4705.1000000000004</v>
      </c>
      <c r="C2251" s="2">
        <v>-3.2578499999999999E-4</v>
      </c>
      <c r="D2251" s="1">
        <f t="shared" si="70"/>
        <v>0.32578499999999999</v>
      </c>
      <c r="G2251" s="1">
        <v>5742</v>
      </c>
      <c r="H2251" s="2">
        <v>8.4074199999999999E-6</v>
      </c>
      <c r="I2251" s="1">
        <f t="shared" si="71"/>
        <v>8.4074200000000005E-3</v>
      </c>
    </row>
    <row r="2252" spans="2:9" x14ac:dyDescent="0.25">
      <c r="B2252" s="1">
        <v>4707.1000000000004</v>
      </c>
      <c r="C2252" s="2">
        <v>-3.2642499999999998E-4</v>
      </c>
      <c r="D2252" s="1">
        <f t="shared" si="70"/>
        <v>0.32642499999999997</v>
      </c>
      <c r="G2252" s="1">
        <v>5746</v>
      </c>
      <c r="H2252" s="2">
        <v>8.6977399999999992E-6</v>
      </c>
      <c r="I2252" s="1">
        <f t="shared" si="71"/>
        <v>8.6977399999999989E-3</v>
      </c>
    </row>
    <row r="2253" spans="2:9" x14ac:dyDescent="0.25">
      <c r="B2253" s="1">
        <v>4709.1000000000004</v>
      </c>
      <c r="C2253" s="2">
        <v>-3.26323E-4</v>
      </c>
      <c r="D2253" s="1">
        <f t="shared" si="70"/>
        <v>0.32632299999999997</v>
      </c>
      <c r="G2253" s="1">
        <v>5750</v>
      </c>
      <c r="H2253" s="2">
        <v>8.2011500000000002E-6</v>
      </c>
      <c r="I2253" s="1">
        <f t="shared" si="71"/>
        <v>8.2011500000000008E-3</v>
      </c>
    </row>
    <row r="2254" spans="2:9" x14ac:dyDescent="0.25">
      <c r="B2254" s="1">
        <v>4711.1000000000004</v>
      </c>
      <c r="C2254" s="2">
        <v>-3.2499299999999998E-4</v>
      </c>
      <c r="D2254" s="1">
        <f t="shared" si="70"/>
        <v>0.32499299999999998</v>
      </c>
      <c r="G2254" s="1">
        <v>5754</v>
      </c>
      <c r="H2254" s="2">
        <v>9.0979899999999993E-6</v>
      </c>
      <c r="I2254" s="1">
        <f t="shared" si="71"/>
        <v>9.0979899999999985E-3</v>
      </c>
    </row>
    <row r="2255" spans="2:9" x14ac:dyDescent="0.25">
      <c r="B2255" s="1">
        <v>4713.1000000000004</v>
      </c>
      <c r="C2255" s="2">
        <v>-3.2438299999999997E-4</v>
      </c>
      <c r="D2255" s="1">
        <f t="shared" si="70"/>
        <v>0.32438299999999998</v>
      </c>
      <c r="G2255" s="1">
        <v>5758</v>
      </c>
      <c r="H2255" s="2">
        <v>7.8077300000000002E-6</v>
      </c>
      <c r="I2255" s="1">
        <f t="shared" si="71"/>
        <v>7.8077300000000006E-3</v>
      </c>
    </row>
    <row r="2256" spans="2:9" x14ac:dyDescent="0.25">
      <c r="B2256" s="1">
        <v>4715.1000000000004</v>
      </c>
      <c r="C2256" s="2">
        <v>-3.2448699999999999E-4</v>
      </c>
      <c r="D2256" s="1">
        <f t="shared" si="70"/>
        <v>0.32448699999999997</v>
      </c>
      <c r="G2256" s="1">
        <v>5762</v>
      </c>
      <c r="H2256" s="2">
        <v>8.6277200000000001E-6</v>
      </c>
      <c r="I2256" s="1">
        <f t="shared" si="71"/>
        <v>8.6277200000000002E-3</v>
      </c>
    </row>
    <row r="2257" spans="2:9" x14ac:dyDescent="0.25">
      <c r="B2257" s="1">
        <v>4717.1000000000004</v>
      </c>
      <c r="C2257" s="2">
        <v>-3.26344E-4</v>
      </c>
      <c r="D2257" s="1">
        <f t="shared" si="70"/>
        <v>0.32634400000000002</v>
      </c>
      <c r="G2257" s="1">
        <v>5766</v>
      </c>
      <c r="H2257" s="2">
        <v>7.5389900000000003E-6</v>
      </c>
      <c r="I2257" s="1">
        <f t="shared" si="71"/>
        <v>7.5389900000000006E-3</v>
      </c>
    </row>
    <row r="2258" spans="2:9" x14ac:dyDescent="0.25">
      <c r="B2258" s="1">
        <v>4719.1000000000004</v>
      </c>
      <c r="C2258" s="2">
        <v>-3.26433E-4</v>
      </c>
      <c r="D2258" s="1">
        <f t="shared" si="70"/>
        <v>0.32643299999999997</v>
      </c>
      <c r="G2258" s="1">
        <v>5770</v>
      </c>
      <c r="H2258" s="2">
        <v>8.2587799999999999E-6</v>
      </c>
      <c r="I2258" s="1">
        <f t="shared" si="71"/>
        <v>8.2587800000000003E-3</v>
      </c>
    </row>
    <row r="2259" spans="2:9" x14ac:dyDescent="0.25">
      <c r="B2259" s="1">
        <v>4721.1000000000004</v>
      </c>
      <c r="C2259" s="2">
        <v>-3.2582599999999998E-4</v>
      </c>
      <c r="D2259" s="1">
        <f t="shared" si="70"/>
        <v>0.325826</v>
      </c>
      <c r="G2259" s="1">
        <v>5774</v>
      </c>
      <c r="H2259" s="2">
        <v>8.17027E-6</v>
      </c>
      <c r="I2259" s="1">
        <f t="shared" si="71"/>
        <v>8.1702700000000003E-3</v>
      </c>
    </row>
    <row r="2260" spans="2:9" x14ac:dyDescent="0.25">
      <c r="B2260" s="1">
        <v>4723.1000000000004</v>
      </c>
      <c r="C2260" s="2">
        <v>-3.2358700000000002E-4</v>
      </c>
      <c r="D2260" s="1">
        <f t="shared" si="70"/>
        <v>0.32358700000000001</v>
      </c>
      <c r="G2260" s="1">
        <v>5778</v>
      </c>
      <c r="H2260" s="2">
        <v>8.7547799999999999E-6</v>
      </c>
      <c r="I2260" s="1">
        <f t="shared" si="71"/>
        <v>8.7547800000000002E-3</v>
      </c>
    </row>
    <row r="2261" spans="2:9" x14ac:dyDescent="0.25">
      <c r="B2261" s="1">
        <v>4725.1000000000004</v>
      </c>
      <c r="C2261" s="2">
        <v>-3.24078E-4</v>
      </c>
      <c r="D2261" s="1">
        <f t="shared" si="70"/>
        <v>0.32407799999999998</v>
      </c>
      <c r="G2261" s="1">
        <v>5782</v>
      </c>
      <c r="H2261" s="2">
        <v>8.2637000000000002E-6</v>
      </c>
      <c r="I2261" s="1">
        <f t="shared" si="71"/>
        <v>8.2637000000000006E-3</v>
      </c>
    </row>
    <row r="2262" spans="2:9" x14ac:dyDescent="0.25">
      <c r="B2262" s="1">
        <v>4727.1000000000004</v>
      </c>
      <c r="C2262" s="2">
        <v>-3.2613899999999998E-4</v>
      </c>
      <c r="D2262" s="1">
        <f t="shared" si="70"/>
        <v>0.32613899999999996</v>
      </c>
      <c r="G2262" s="1">
        <v>5786</v>
      </c>
      <c r="H2262" s="2">
        <v>8.0427199999999998E-6</v>
      </c>
      <c r="I2262" s="1">
        <f t="shared" si="71"/>
        <v>8.0427199999999997E-3</v>
      </c>
    </row>
    <row r="2263" spans="2:9" x14ac:dyDescent="0.25">
      <c r="B2263" s="1">
        <v>4729.1000000000004</v>
      </c>
      <c r="C2263" s="2">
        <v>-3.2726599999999999E-4</v>
      </c>
      <c r="D2263" s="1">
        <f t="shared" si="70"/>
        <v>0.327266</v>
      </c>
      <c r="G2263" s="1">
        <v>5790</v>
      </c>
      <c r="H2263" s="2">
        <v>9.7571100000000008E-6</v>
      </c>
      <c r="I2263" s="1">
        <f t="shared" si="71"/>
        <v>9.7571100000000011E-3</v>
      </c>
    </row>
    <row r="2264" spans="2:9" x14ac:dyDescent="0.25">
      <c r="B2264" s="1">
        <v>4731.1000000000004</v>
      </c>
      <c r="C2264" s="2">
        <v>-3.2616699999999998E-4</v>
      </c>
      <c r="D2264" s="1">
        <f t="shared" si="70"/>
        <v>0.32616699999999998</v>
      </c>
      <c r="G2264" s="1">
        <v>5794</v>
      </c>
      <c r="H2264" s="2">
        <v>8.6421499999999999E-6</v>
      </c>
      <c r="I2264" s="1">
        <f t="shared" si="71"/>
        <v>8.6421499999999995E-3</v>
      </c>
    </row>
    <row r="2265" spans="2:9" x14ac:dyDescent="0.25">
      <c r="B2265" s="1">
        <v>4733.1000000000004</v>
      </c>
      <c r="C2265" s="2">
        <v>-3.2529599999999998E-4</v>
      </c>
      <c r="D2265" s="1">
        <f t="shared" si="70"/>
        <v>0.32529599999999997</v>
      </c>
      <c r="G2265" s="1">
        <v>5798</v>
      </c>
      <c r="H2265" s="2">
        <v>8.8385300000000006E-6</v>
      </c>
      <c r="I2265" s="1">
        <f t="shared" si="71"/>
        <v>8.8385300000000007E-3</v>
      </c>
    </row>
    <row r="2266" spans="2:9" x14ac:dyDescent="0.25">
      <c r="B2266" s="1">
        <v>4735.1000000000004</v>
      </c>
      <c r="C2266" s="2">
        <v>-3.2468500000000001E-4</v>
      </c>
      <c r="D2266" s="1">
        <f t="shared" si="70"/>
        <v>0.324685</v>
      </c>
      <c r="G2266" s="1">
        <v>5802</v>
      </c>
      <c r="H2266" s="2">
        <v>8.9797899999999993E-6</v>
      </c>
      <c r="I2266" s="1">
        <f t="shared" si="71"/>
        <v>8.9797899999999996E-3</v>
      </c>
    </row>
    <row r="2267" spans="2:9" x14ac:dyDescent="0.25">
      <c r="B2267" s="1">
        <v>4737.1000000000004</v>
      </c>
      <c r="C2267" s="2">
        <v>-3.2641199999999999E-4</v>
      </c>
      <c r="D2267" s="1">
        <f t="shared" si="70"/>
        <v>0.32641199999999998</v>
      </c>
      <c r="G2267" s="1">
        <v>5806</v>
      </c>
      <c r="H2267" s="2">
        <v>8.1617300000000005E-6</v>
      </c>
      <c r="I2267" s="1">
        <f t="shared" si="71"/>
        <v>8.1617300000000007E-3</v>
      </c>
    </row>
    <row r="2268" spans="2:9" x14ac:dyDescent="0.25">
      <c r="B2268" s="1">
        <v>4739.1000000000004</v>
      </c>
      <c r="C2268" s="2">
        <v>-3.2823800000000001E-4</v>
      </c>
      <c r="D2268" s="1">
        <f t="shared" si="70"/>
        <v>0.32823800000000003</v>
      </c>
      <c r="G2268" s="1">
        <v>5810</v>
      </c>
      <c r="H2268" s="2">
        <v>8.2730500000000004E-6</v>
      </c>
      <c r="I2268" s="1">
        <f t="shared" si="71"/>
        <v>8.2730500000000005E-3</v>
      </c>
    </row>
    <row r="2269" spans="2:9" x14ac:dyDescent="0.25">
      <c r="B2269" s="1">
        <v>4741.1000000000004</v>
      </c>
      <c r="C2269" s="2">
        <v>-3.2641499999999998E-4</v>
      </c>
      <c r="D2269" s="1">
        <f t="shared" si="70"/>
        <v>0.32641500000000001</v>
      </c>
      <c r="G2269" s="1">
        <v>5814</v>
      </c>
      <c r="H2269" s="2">
        <v>8.2252299999999992E-6</v>
      </c>
      <c r="I2269" s="1">
        <f t="shared" si="71"/>
        <v>8.22523E-3</v>
      </c>
    </row>
    <row r="2270" spans="2:9" x14ac:dyDescent="0.25">
      <c r="B2270" s="1">
        <v>4743.1000000000004</v>
      </c>
      <c r="C2270" s="2">
        <v>-3.2498200000000003E-4</v>
      </c>
      <c r="D2270" s="1">
        <f t="shared" si="70"/>
        <v>0.32498200000000005</v>
      </c>
      <c r="G2270" s="1">
        <v>5818</v>
      </c>
      <c r="H2270" s="2">
        <v>8.3269300000000003E-6</v>
      </c>
      <c r="I2270" s="1">
        <f t="shared" si="71"/>
        <v>8.3269299999999997E-3</v>
      </c>
    </row>
    <row r="2271" spans="2:9" x14ac:dyDescent="0.25">
      <c r="B2271" s="1">
        <v>4745.1000000000004</v>
      </c>
      <c r="C2271" s="2">
        <v>-3.24419E-4</v>
      </c>
      <c r="D2271" s="1">
        <f t="shared" si="70"/>
        <v>0.32441900000000001</v>
      </c>
      <c r="G2271" s="1">
        <v>5822</v>
      </c>
      <c r="H2271" s="2">
        <v>7.8751399999999996E-6</v>
      </c>
      <c r="I2271" s="1">
        <f t="shared" si="71"/>
        <v>7.8751399999999992E-3</v>
      </c>
    </row>
    <row r="2272" spans="2:9" x14ac:dyDescent="0.25">
      <c r="B2272" s="1">
        <v>4747.1000000000004</v>
      </c>
      <c r="C2272" s="2">
        <v>-3.2598399999999997E-4</v>
      </c>
      <c r="D2272" s="1">
        <f t="shared" si="70"/>
        <v>0.325984</v>
      </c>
      <c r="G2272" s="1">
        <v>5826</v>
      </c>
      <c r="H2272" s="2">
        <v>8.2820899999999992E-6</v>
      </c>
      <c r="I2272" s="1">
        <f t="shared" si="71"/>
        <v>8.2820899999999989E-3</v>
      </c>
    </row>
    <row r="2273" spans="2:9" x14ac:dyDescent="0.25">
      <c r="B2273" s="1">
        <v>4749.1000000000004</v>
      </c>
      <c r="C2273" s="2">
        <v>-3.27263E-4</v>
      </c>
      <c r="D2273" s="1">
        <f t="shared" si="70"/>
        <v>0.32726300000000003</v>
      </c>
      <c r="G2273" s="1">
        <v>5830</v>
      </c>
      <c r="H2273" s="2">
        <v>8.0055300000000002E-6</v>
      </c>
      <c r="I2273" s="1">
        <f t="shared" si="71"/>
        <v>8.0055300000000003E-3</v>
      </c>
    </row>
    <row r="2274" spans="2:9" x14ac:dyDescent="0.25">
      <c r="B2274" s="1">
        <v>4751.1000000000004</v>
      </c>
      <c r="C2274" s="2">
        <v>-3.2652000000000001E-4</v>
      </c>
      <c r="D2274" s="1">
        <f t="shared" si="70"/>
        <v>0.32652000000000003</v>
      </c>
      <c r="G2274" s="1">
        <v>5834</v>
      </c>
      <c r="H2274" s="2">
        <v>8.0227500000000004E-6</v>
      </c>
      <c r="I2274" s="1">
        <f t="shared" si="71"/>
        <v>8.0227500000000004E-3</v>
      </c>
    </row>
    <row r="2275" spans="2:9" x14ac:dyDescent="0.25">
      <c r="B2275" s="1">
        <v>4753.1000000000004</v>
      </c>
      <c r="C2275" s="2">
        <v>-3.2494199999999999E-4</v>
      </c>
      <c r="D2275" s="1">
        <f t="shared" si="70"/>
        <v>0.32494200000000001</v>
      </c>
      <c r="G2275" s="1">
        <v>5838</v>
      </c>
      <c r="H2275" s="2">
        <v>8.5539400000000006E-6</v>
      </c>
      <c r="I2275" s="1">
        <f t="shared" si="71"/>
        <v>8.5539400000000012E-3</v>
      </c>
    </row>
    <row r="2276" spans="2:9" x14ac:dyDescent="0.25">
      <c r="B2276" s="1">
        <v>4755.1000000000004</v>
      </c>
      <c r="C2276" s="2">
        <v>-3.2560999999999999E-4</v>
      </c>
      <c r="D2276" s="1">
        <f t="shared" si="70"/>
        <v>0.32561000000000001</v>
      </c>
      <c r="G2276" s="1">
        <v>5842</v>
      </c>
      <c r="H2276" s="2">
        <v>8.4789600000000002E-6</v>
      </c>
      <c r="I2276" s="1">
        <f t="shared" si="71"/>
        <v>8.4789600000000007E-3</v>
      </c>
    </row>
    <row r="2277" spans="2:9" x14ac:dyDescent="0.25">
      <c r="B2277" s="1">
        <v>4757.1000000000004</v>
      </c>
      <c r="C2277" s="2">
        <v>-3.2570500000000003E-4</v>
      </c>
      <c r="D2277" s="1">
        <f t="shared" si="70"/>
        <v>0.32570500000000002</v>
      </c>
      <c r="G2277" s="1">
        <v>5846</v>
      </c>
      <c r="H2277" s="2">
        <v>8.7890100000000007E-6</v>
      </c>
      <c r="I2277" s="1">
        <f t="shared" si="71"/>
        <v>8.7890099999999999E-3</v>
      </c>
    </row>
    <row r="2278" spans="2:9" x14ac:dyDescent="0.25">
      <c r="B2278" s="1">
        <v>4759.1000000000004</v>
      </c>
      <c r="C2278" s="2">
        <v>-3.2692600000000001E-4</v>
      </c>
      <c r="D2278" s="1">
        <f t="shared" si="70"/>
        <v>0.32692599999999999</v>
      </c>
      <c r="G2278" s="1">
        <v>5850</v>
      </c>
      <c r="H2278" s="2">
        <v>9.2767599999999996E-6</v>
      </c>
      <c r="I2278" s="1">
        <f t="shared" si="71"/>
        <v>9.2767600000000002E-3</v>
      </c>
    </row>
    <row r="2279" spans="2:9" x14ac:dyDescent="0.25">
      <c r="B2279" s="1">
        <v>4761.1000000000004</v>
      </c>
      <c r="C2279" s="2">
        <v>-3.2813500000000002E-4</v>
      </c>
      <c r="D2279" s="1">
        <f t="shared" si="70"/>
        <v>0.32813500000000001</v>
      </c>
      <c r="G2279" s="1">
        <v>5854</v>
      </c>
      <c r="H2279" s="2">
        <v>8.9367099999999993E-6</v>
      </c>
      <c r="I2279" s="1">
        <f t="shared" si="71"/>
        <v>8.9367099999999988E-3</v>
      </c>
    </row>
    <row r="2280" spans="2:9" x14ac:dyDescent="0.25">
      <c r="B2280" s="1">
        <v>4763.1000000000004</v>
      </c>
      <c r="C2280" s="2">
        <v>-3.25335E-4</v>
      </c>
      <c r="D2280" s="1">
        <f t="shared" si="70"/>
        <v>0.32533499999999999</v>
      </c>
      <c r="G2280" s="1">
        <v>5858</v>
      </c>
      <c r="H2280" s="2">
        <v>8.7347499999999997E-6</v>
      </c>
      <c r="I2280" s="1">
        <f t="shared" si="71"/>
        <v>8.7347499999999995E-3</v>
      </c>
    </row>
    <row r="2281" spans="2:9" x14ac:dyDescent="0.25">
      <c r="B2281" s="1">
        <v>4765.1000000000004</v>
      </c>
      <c r="C2281" s="2">
        <v>-3.2519200000000003E-4</v>
      </c>
      <c r="D2281" s="1">
        <f t="shared" si="70"/>
        <v>0.32519200000000004</v>
      </c>
      <c r="G2281" s="1">
        <v>5862</v>
      </c>
      <c r="H2281" s="2">
        <v>8.4905400000000005E-6</v>
      </c>
      <c r="I2281" s="1">
        <f t="shared" si="71"/>
        <v>8.4905400000000013E-3</v>
      </c>
    </row>
    <row r="2282" spans="2:9" x14ac:dyDescent="0.25">
      <c r="B2282" s="1">
        <v>4767.1000000000004</v>
      </c>
      <c r="C2282" s="2">
        <v>-3.2503399999999998E-4</v>
      </c>
      <c r="D2282" s="1">
        <f t="shared" si="70"/>
        <v>0.32503399999999999</v>
      </c>
      <c r="G2282" s="1">
        <v>5866</v>
      </c>
      <c r="H2282" s="2">
        <v>8.6577300000000005E-6</v>
      </c>
      <c r="I2282" s="1">
        <f t="shared" si="71"/>
        <v>8.6577300000000006E-3</v>
      </c>
    </row>
    <row r="2283" spans="2:9" x14ac:dyDescent="0.25">
      <c r="B2283" s="1">
        <v>4769.1000000000004</v>
      </c>
      <c r="C2283" s="2">
        <v>-3.2643499999999997E-4</v>
      </c>
      <c r="D2283" s="1">
        <f t="shared" si="70"/>
        <v>0.32643499999999998</v>
      </c>
      <c r="G2283" s="1">
        <v>5870</v>
      </c>
      <c r="H2283" s="2">
        <v>8.4651899999999992E-6</v>
      </c>
      <c r="I2283" s="1">
        <f t="shared" si="71"/>
        <v>8.4651899999999992E-3</v>
      </c>
    </row>
    <row r="2284" spans="2:9" x14ac:dyDescent="0.25">
      <c r="B2284" s="1">
        <v>4771.1000000000004</v>
      </c>
      <c r="C2284" s="2">
        <v>-3.28337E-4</v>
      </c>
      <c r="D2284" s="1">
        <f t="shared" si="70"/>
        <v>0.32833699999999999</v>
      </c>
      <c r="G2284" s="1">
        <v>5874</v>
      </c>
      <c r="H2284" s="2">
        <v>8.0367000000000005E-6</v>
      </c>
      <c r="I2284" s="1">
        <f t="shared" si="71"/>
        <v>8.0367000000000008E-3</v>
      </c>
    </row>
    <row r="2285" spans="2:9" x14ac:dyDescent="0.25">
      <c r="B2285" s="1">
        <v>4773.1000000000004</v>
      </c>
      <c r="C2285" s="2">
        <v>-3.2621100000000002E-4</v>
      </c>
      <c r="D2285" s="1">
        <f t="shared" si="70"/>
        <v>0.32621100000000003</v>
      </c>
      <c r="G2285" s="1">
        <v>5878</v>
      </c>
      <c r="H2285" s="2">
        <v>9.0757000000000002E-6</v>
      </c>
      <c r="I2285" s="1">
        <f t="shared" si="71"/>
        <v>9.0757000000000008E-3</v>
      </c>
    </row>
    <row r="2286" spans="2:9" x14ac:dyDescent="0.25">
      <c r="B2286" s="1">
        <v>4775.1000000000004</v>
      </c>
      <c r="C2286" s="2">
        <v>-3.2502399999999998E-4</v>
      </c>
      <c r="D2286" s="1">
        <f t="shared" si="70"/>
        <v>0.32502399999999998</v>
      </c>
      <c r="G2286" s="1">
        <v>5882</v>
      </c>
      <c r="H2286" s="2">
        <v>7.1873699999999996E-6</v>
      </c>
      <c r="I2286" s="1">
        <f t="shared" si="71"/>
        <v>7.1873699999999993E-3</v>
      </c>
    </row>
    <row r="2287" spans="2:9" x14ac:dyDescent="0.25">
      <c r="B2287" s="1">
        <v>4777.1000000000004</v>
      </c>
      <c r="C2287" s="2">
        <v>-3.2508500000000002E-4</v>
      </c>
      <c r="D2287" s="1">
        <f t="shared" si="70"/>
        <v>0.32508500000000001</v>
      </c>
      <c r="G2287" s="1">
        <v>5886</v>
      </c>
      <c r="H2287" s="2">
        <v>8.8587200000000001E-6</v>
      </c>
      <c r="I2287" s="1">
        <f t="shared" si="71"/>
        <v>8.8587200000000005E-3</v>
      </c>
    </row>
    <row r="2288" spans="2:9" x14ac:dyDescent="0.25">
      <c r="B2288" s="1">
        <v>4779.1000000000004</v>
      </c>
      <c r="C2288" s="2">
        <v>-3.27707E-4</v>
      </c>
      <c r="D2288" s="1">
        <f t="shared" si="70"/>
        <v>0.32770699999999997</v>
      </c>
      <c r="G2288" s="1">
        <v>5890</v>
      </c>
      <c r="H2288" s="2">
        <v>8.5770299999999998E-6</v>
      </c>
      <c r="I2288" s="1">
        <f t="shared" si="71"/>
        <v>8.5770299999999994E-3</v>
      </c>
    </row>
    <row r="2289" spans="2:9" x14ac:dyDescent="0.25">
      <c r="B2289" s="1">
        <v>4781.1000000000004</v>
      </c>
      <c r="C2289" s="2">
        <v>-3.2827099999999999E-4</v>
      </c>
      <c r="D2289" s="1">
        <f t="shared" si="70"/>
        <v>0.32827099999999998</v>
      </c>
      <c r="G2289" s="1">
        <v>5894</v>
      </c>
      <c r="H2289" s="2">
        <v>7.8205200000000005E-6</v>
      </c>
      <c r="I2289" s="1">
        <f t="shared" si="71"/>
        <v>7.8205200000000009E-3</v>
      </c>
    </row>
    <row r="2290" spans="2:9" x14ac:dyDescent="0.25">
      <c r="B2290" s="1">
        <v>4783.1000000000004</v>
      </c>
      <c r="C2290" s="2">
        <v>-3.2733399999999998E-4</v>
      </c>
      <c r="D2290" s="1">
        <f t="shared" si="70"/>
        <v>0.32733399999999996</v>
      </c>
      <c r="G2290" s="1">
        <v>5898</v>
      </c>
      <c r="H2290" s="2">
        <v>8.0635E-6</v>
      </c>
      <c r="I2290" s="1">
        <f t="shared" si="71"/>
        <v>8.0634999999999995E-3</v>
      </c>
    </row>
    <row r="2291" spans="2:9" x14ac:dyDescent="0.25">
      <c r="B2291" s="1">
        <v>4785.1000000000004</v>
      </c>
      <c r="C2291" s="2">
        <v>-3.25459E-4</v>
      </c>
      <c r="D2291" s="1">
        <f t="shared" si="70"/>
        <v>0.325459</v>
      </c>
      <c r="G2291" s="1">
        <v>5902</v>
      </c>
      <c r="H2291" s="2">
        <v>8.1578300000000005E-6</v>
      </c>
      <c r="I2291" s="1">
        <f t="shared" si="71"/>
        <v>8.1578300000000013E-3</v>
      </c>
    </row>
    <row r="2292" spans="2:9" x14ac:dyDescent="0.25">
      <c r="B2292" s="1">
        <v>4787.1000000000004</v>
      </c>
      <c r="C2292" s="2">
        <v>-3.2493700000000002E-4</v>
      </c>
      <c r="D2292" s="1">
        <f t="shared" si="70"/>
        <v>0.32493700000000003</v>
      </c>
      <c r="G2292" s="1">
        <v>5906</v>
      </c>
      <c r="H2292" s="2">
        <v>8.4702999999999992E-6</v>
      </c>
      <c r="I2292" s="1">
        <f t="shared" si="71"/>
        <v>8.4703000000000001E-3</v>
      </c>
    </row>
    <row r="2293" spans="2:9" x14ac:dyDescent="0.25">
      <c r="B2293" s="1">
        <v>4789.1000000000004</v>
      </c>
      <c r="C2293" s="2">
        <v>-3.2787499999999999E-4</v>
      </c>
      <c r="D2293" s="1">
        <f t="shared" si="70"/>
        <v>0.32787499999999997</v>
      </c>
      <c r="G2293" s="1">
        <v>5910</v>
      </c>
      <c r="H2293" s="2">
        <v>9.5772500000000005E-6</v>
      </c>
      <c r="I2293" s="1">
        <f t="shared" si="71"/>
        <v>9.5772500000000007E-3</v>
      </c>
    </row>
    <row r="2294" spans="2:9" x14ac:dyDescent="0.25">
      <c r="B2294" s="1">
        <v>4791.1000000000004</v>
      </c>
      <c r="C2294" s="2">
        <v>-3.2805900000000001E-4</v>
      </c>
      <c r="D2294" s="1">
        <f t="shared" si="70"/>
        <v>0.32805899999999999</v>
      </c>
      <c r="G2294" s="1">
        <v>5914</v>
      </c>
      <c r="H2294" s="2">
        <v>8.23069E-6</v>
      </c>
      <c r="I2294" s="1">
        <f t="shared" si="71"/>
        <v>8.2306900000000006E-3</v>
      </c>
    </row>
    <row r="2295" spans="2:9" x14ac:dyDescent="0.25">
      <c r="B2295" s="1">
        <v>4793.1000000000004</v>
      </c>
      <c r="C2295" s="2">
        <v>-3.2719900000000002E-4</v>
      </c>
      <c r="D2295" s="1">
        <f t="shared" si="70"/>
        <v>0.32719900000000002</v>
      </c>
      <c r="G2295" s="1">
        <v>5918</v>
      </c>
      <c r="H2295" s="2">
        <v>8.9728899999999994E-6</v>
      </c>
      <c r="I2295" s="1">
        <f t="shared" si="71"/>
        <v>8.972889999999999E-3</v>
      </c>
    </row>
    <row r="2296" spans="2:9" x14ac:dyDescent="0.25">
      <c r="B2296" s="1">
        <v>4795.1000000000004</v>
      </c>
      <c r="C2296" s="2">
        <v>-3.2529299999999999E-4</v>
      </c>
      <c r="D2296" s="1">
        <f t="shared" si="70"/>
        <v>0.325293</v>
      </c>
      <c r="G2296" s="1">
        <v>5922</v>
      </c>
      <c r="H2296" s="2">
        <v>8.5896300000000003E-6</v>
      </c>
      <c r="I2296" s="1">
        <f t="shared" si="71"/>
        <v>8.5896300000000009E-3</v>
      </c>
    </row>
    <row r="2297" spans="2:9" x14ac:dyDescent="0.25">
      <c r="B2297" s="1">
        <v>4797.1000000000004</v>
      </c>
      <c r="C2297" s="2">
        <v>-3.2540999999999999E-4</v>
      </c>
      <c r="D2297" s="1">
        <f t="shared" si="70"/>
        <v>0.32540999999999998</v>
      </c>
      <c r="G2297" s="1">
        <v>5926</v>
      </c>
      <c r="H2297" s="2">
        <v>8.7855400000000003E-6</v>
      </c>
      <c r="I2297" s="1">
        <f t="shared" si="71"/>
        <v>8.7855399999999997E-3</v>
      </c>
    </row>
    <row r="2298" spans="2:9" x14ac:dyDescent="0.25">
      <c r="B2298" s="1">
        <v>4799.1000000000004</v>
      </c>
      <c r="C2298" s="2">
        <v>-3.2667800000000001E-4</v>
      </c>
      <c r="D2298" s="1">
        <f t="shared" si="70"/>
        <v>0.32667800000000002</v>
      </c>
      <c r="G2298" s="1">
        <v>5930</v>
      </c>
      <c r="H2298" s="2">
        <v>7.63814E-6</v>
      </c>
      <c r="I2298" s="1">
        <f t="shared" si="71"/>
        <v>7.6381399999999999E-3</v>
      </c>
    </row>
    <row r="2299" spans="2:9" x14ac:dyDescent="0.25">
      <c r="B2299" s="1">
        <v>4801.1000000000004</v>
      </c>
      <c r="C2299" s="2">
        <v>-3.2740500000000001E-4</v>
      </c>
      <c r="D2299" s="1">
        <f t="shared" si="70"/>
        <v>0.327405</v>
      </c>
      <c r="G2299" s="1">
        <v>5934</v>
      </c>
      <c r="H2299" s="2">
        <v>8.9150099999999992E-6</v>
      </c>
      <c r="I2299" s="1">
        <f t="shared" si="71"/>
        <v>8.9150099999999993E-3</v>
      </c>
    </row>
    <row r="2300" spans="2:9" x14ac:dyDescent="0.25">
      <c r="B2300" s="1">
        <v>4803.1000000000004</v>
      </c>
      <c r="C2300" s="2">
        <v>-3.2780800000000002E-4</v>
      </c>
      <c r="D2300" s="1">
        <f t="shared" si="70"/>
        <v>0.32780800000000004</v>
      </c>
      <c r="G2300" s="1">
        <v>5938</v>
      </c>
      <c r="H2300" s="2">
        <v>7.8328599999999997E-6</v>
      </c>
      <c r="I2300" s="1">
        <f t="shared" si="71"/>
        <v>7.8328600000000005E-3</v>
      </c>
    </row>
    <row r="2301" spans="2:9" x14ac:dyDescent="0.25">
      <c r="B2301" s="1">
        <v>4805.1000000000004</v>
      </c>
      <c r="C2301" s="2">
        <v>-3.25996E-4</v>
      </c>
      <c r="D2301" s="1">
        <f t="shared" si="70"/>
        <v>0.32599600000000001</v>
      </c>
      <c r="G2301" s="1">
        <v>5942</v>
      </c>
      <c r="H2301" s="2">
        <v>8.1937400000000003E-6</v>
      </c>
      <c r="I2301" s="1">
        <f t="shared" si="71"/>
        <v>8.1937399999999997E-3</v>
      </c>
    </row>
    <row r="2302" spans="2:9" x14ac:dyDescent="0.25">
      <c r="B2302" s="1">
        <v>4807.1000000000004</v>
      </c>
      <c r="C2302" s="2">
        <v>-3.26113E-4</v>
      </c>
      <c r="D2302" s="1">
        <f t="shared" si="70"/>
        <v>0.32611299999999999</v>
      </c>
      <c r="G2302" s="1">
        <v>5946</v>
      </c>
      <c r="H2302" s="2">
        <v>8.1000500000000005E-6</v>
      </c>
      <c r="I2302" s="1">
        <f t="shared" si="71"/>
        <v>8.100050000000001E-3</v>
      </c>
    </row>
    <row r="2303" spans="2:9" x14ac:dyDescent="0.25">
      <c r="B2303" s="1">
        <v>4809.1000000000004</v>
      </c>
      <c r="C2303" s="2">
        <v>-3.2659399999999998E-4</v>
      </c>
      <c r="D2303" s="1">
        <f t="shared" si="70"/>
        <v>0.326594</v>
      </c>
      <c r="G2303" s="1">
        <v>5950</v>
      </c>
      <c r="H2303" s="2">
        <v>8.0689699999999998E-6</v>
      </c>
      <c r="I2303" s="1">
        <f t="shared" si="71"/>
        <v>8.06897E-3</v>
      </c>
    </row>
    <row r="2304" spans="2:9" x14ac:dyDescent="0.25">
      <c r="B2304" s="1">
        <v>4811.1000000000004</v>
      </c>
      <c r="C2304" s="2">
        <v>-3.2836299999999997E-4</v>
      </c>
      <c r="D2304" s="1">
        <f t="shared" si="70"/>
        <v>0.32836299999999996</v>
      </c>
      <c r="G2304" s="1">
        <v>5954</v>
      </c>
      <c r="H2304" s="2">
        <v>8.2646399999999999E-6</v>
      </c>
      <c r="I2304" s="1">
        <f t="shared" si="71"/>
        <v>8.2646400000000002E-3</v>
      </c>
    </row>
    <row r="2305" spans="2:9" x14ac:dyDescent="0.25">
      <c r="B2305" s="1">
        <v>4813.1000000000004</v>
      </c>
      <c r="C2305" s="2">
        <v>-3.27814E-4</v>
      </c>
      <c r="D2305" s="1">
        <f t="shared" si="70"/>
        <v>0.32781399999999999</v>
      </c>
      <c r="G2305" s="1">
        <v>5958</v>
      </c>
      <c r="H2305" s="2">
        <v>8.0790100000000008E-6</v>
      </c>
      <c r="I2305" s="1">
        <f t="shared" si="71"/>
        <v>8.0790100000000011E-3</v>
      </c>
    </row>
    <row r="2306" spans="2:9" x14ac:dyDescent="0.25">
      <c r="B2306" s="1">
        <v>4815.1000000000004</v>
      </c>
      <c r="C2306" s="2">
        <v>-3.2651099999999998E-4</v>
      </c>
      <c r="D2306" s="1">
        <f t="shared" si="70"/>
        <v>0.326511</v>
      </c>
      <c r="G2306" s="1">
        <v>5962</v>
      </c>
      <c r="H2306" s="2">
        <v>8.9558199999999996E-6</v>
      </c>
      <c r="I2306" s="1">
        <f t="shared" si="71"/>
        <v>8.9558199999999998E-3</v>
      </c>
    </row>
    <row r="2307" spans="2:9" x14ac:dyDescent="0.25">
      <c r="B2307" s="1">
        <v>4817.1000000000004</v>
      </c>
      <c r="C2307" s="2">
        <v>-3.2638099999999999E-4</v>
      </c>
      <c r="D2307" s="1">
        <f t="shared" si="70"/>
        <v>0.32638099999999998</v>
      </c>
      <c r="G2307" s="1">
        <v>5966</v>
      </c>
      <c r="H2307" s="2">
        <v>8.7177499999999997E-6</v>
      </c>
      <c r="I2307" s="1">
        <f t="shared" si="71"/>
        <v>8.7177499999999998E-3</v>
      </c>
    </row>
    <row r="2308" spans="2:9" x14ac:dyDescent="0.25">
      <c r="B2308" s="1">
        <v>4819.1000000000004</v>
      </c>
      <c r="C2308" s="2">
        <v>-3.2603599999999998E-4</v>
      </c>
      <c r="D2308" s="1">
        <f t="shared" si="70"/>
        <v>0.32603599999999999</v>
      </c>
      <c r="G2308" s="1">
        <v>5970</v>
      </c>
      <c r="H2308" s="2">
        <v>8.1617599999999993E-6</v>
      </c>
      <c r="I2308" s="1">
        <f t="shared" si="71"/>
        <v>8.1617599999999988E-3</v>
      </c>
    </row>
    <row r="2309" spans="2:9" x14ac:dyDescent="0.25">
      <c r="B2309" s="1">
        <v>4821.1000000000004</v>
      </c>
      <c r="C2309" s="2">
        <v>-3.2865200000000002E-4</v>
      </c>
      <c r="D2309" s="1">
        <f t="shared" ref="D2309:D2372" si="72">C2309*(-1000)</f>
        <v>0.328652</v>
      </c>
      <c r="G2309" s="1">
        <v>5974</v>
      </c>
      <c r="H2309" s="2">
        <v>9.2416899999999993E-6</v>
      </c>
      <c r="I2309" s="1">
        <f t="shared" ref="I2309:I2372" si="73">H2309*(1000)</f>
        <v>9.2416899999999986E-3</v>
      </c>
    </row>
    <row r="2310" spans="2:9" x14ac:dyDescent="0.25">
      <c r="B2310" s="1">
        <v>4823.1000000000004</v>
      </c>
      <c r="C2310" s="2">
        <v>-3.28275E-4</v>
      </c>
      <c r="D2310" s="1">
        <f t="shared" si="72"/>
        <v>0.32827499999999998</v>
      </c>
      <c r="G2310" s="1">
        <v>5978</v>
      </c>
      <c r="H2310" s="2">
        <v>8.5136499999999994E-6</v>
      </c>
      <c r="I2310" s="1">
        <f t="shared" si="73"/>
        <v>8.5136499999999993E-3</v>
      </c>
    </row>
    <row r="2311" spans="2:9" x14ac:dyDescent="0.25">
      <c r="B2311" s="1">
        <v>4825.1000000000004</v>
      </c>
      <c r="C2311" s="2">
        <v>-3.2668399999999999E-4</v>
      </c>
      <c r="D2311" s="1">
        <f t="shared" si="72"/>
        <v>0.32668399999999997</v>
      </c>
      <c r="G2311" s="1">
        <v>5982</v>
      </c>
      <c r="H2311" s="2">
        <v>8.8099599999999992E-6</v>
      </c>
      <c r="I2311" s="1">
        <f t="shared" si="73"/>
        <v>8.8099599999999986E-3</v>
      </c>
    </row>
    <row r="2312" spans="2:9" x14ac:dyDescent="0.25">
      <c r="B2312" s="1">
        <v>4827.1000000000004</v>
      </c>
      <c r="C2312" s="2">
        <v>-3.25359E-4</v>
      </c>
      <c r="D2312" s="1">
        <f t="shared" si="72"/>
        <v>0.32535900000000001</v>
      </c>
      <c r="G2312" s="1">
        <v>5986</v>
      </c>
      <c r="H2312" s="2">
        <v>8.3870699999999993E-6</v>
      </c>
      <c r="I2312" s="1">
        <f t="shared" si="73"/>
        <v>8.3870699999999999E-3</v>
      </c>
    </row>
    <row r="2313" spans="2:9" x14ac:dyDescent="0.25">
      <c r="B2313" s="1">
        <v>4829.1000000000004</v>
      </c>
      <c r="C2313" s="2">
        <v>-3.2658600000000002E-4</v>
      </c>
      <c r="D2313" s="1">
        <f t="shared" si="72"/>
        <v>0.32658600000000004</v>
      </c>
      <c r="G2313" s="1">
        <v>5990</v>
      </c>
      <c r="H2313" s="2">
        <v>8.3017500000000006E-6</v>
      </c>
      <c r="I2313" s="1">
        <f t="shared" si="73"/>
        <v>8.3017500000000001E-3</v>
      </c>
    </row>
    <row r="2314" spans="2:9" x14ac:dyDescent="0.25">
      <c r="B2314" s="1">
        <v>4831.1000000000004</v>
      </c>
      <c r="C2314" s="2">
        <v>-3.28351E-4</v>
      </c>
      <c r="D2314" s="1">
        <f t="shared" si="72"/>
        <v>0.328351</v>
      </c>
      <c r="G2314" s="1">
        <v>5994</v>
      </c>
      <c r="H2314" s="2">
        <v>7.6580399999999996E-6</v>
      </c>
      <c r="I2314" s="1">
        <f t="shared" si="73"/>
        <v>7.6580399999999996E-3</v>
      </c>
    </row>
    <row r="2315" spans="2:9" x14ac:dyDescent="0.25">
      <c r="B2315" s="1">
        <v>4833.1000000000004</v>
      </c>
      <c r="C2315" s="2">
        <v>-3.2897900000000002E-4</v>
      </c>
      <c r="D2315" s="1">
        <f t="shared" si="72"/>
        <v>0.32897900000000002</v>
      </c>
      <c r="G2315" s="1">
        <v>5998</v>
      </c>
      <c r="H2315" s="2">
        <v>8.2372800000000002E-6</v>
      </c>
      <c r="I2315" s="1">
        <f t="shared" si="73"/>
        <v>8.2372799999999996E-3</v>
      </c>
    </row>
    <row r="2316" spans="2:9" x14ac:dyDescent="0.25">
      <c r="B2316" s="1">
        <v>4835.1000000000004</v>
      </c>
      <c r="C2316" s="2">
        <v>-3.28795E-4</v>
      </c>
      <c r="D2316" s="1">
        <f t="shared" si="72"/>
        <v>0.328795</v>
      </c>
      <c r="G2316" s="1">
        <v>6002</v>
      </c>
      <c r="H2316" s="2">
        <v>7.6049300000000002E-6</v>
      </c>
      <c r="I2316" s="1">
        <f t="shared" si="73"/>
        <v>7.6049300000000002E-3</v>
      </c>
    </row>
    <row r="2317" spans="2:9" x14ac:dyDescent="0.25">
      <c r="B2317" s="1">
        <v>4837.1000000000004</v>
      </c>
      <c r="C2317" s="2">
        <v>-3.26261E-4</v>
      </c>
      <c r="D2317" s="1">
        <f t="shared" si="72"/>
        <v>0.32626100000000002</v>
      </c>
      <c r="G2317" s="1">
        <v>6006</v>
      </c>
      <c r="H2317" s="2">
        <v>8.3125099999999995E-6</v>
      </c>
      <c r="I2317" s="1">
        <f t="shared" si="73"/>
        <v>8.3125099999999986E-3</v>
      </c>
    </row>
    <row r="2318" spans="2:9" x14ac:dyDescent="0.25">
      <c r="B2318" s="1">
        <v>4839.1000000000004</v>
      </c>
      <c r="C2318" s="2">
        <v>-3.2640499999999999E-4</v>
      </c>
      <c r="D2318" s="1">
        <f t="shared" si="72"/>
        <v>0.326405</v>
      </c>
      <c r="G2318" s="1">
        <v>6010</v>
      </c>
      <c r="H2318" s="2">
        <v>7.9321899999999994E-6</v>
      </c>
      <c r="I2318" s="1">
        <f t="shared" si="73"/>
        <v>7.9321899999999987E-3</v>
      </c>
    </row>
    <row r="2319" spans="2:9" x14ac:dyDescent="0.25">
      <c r="B2319" s="1">
        <v>4841.1000000000004</v>
      </c>
      <c r="C2319" s="2">
        <v>-3.2835699999999999E-4</v>
      </c>
      <c r="D2319" s="1">
        <f t="shared" si="72"/>
        <v>0.32835700000000001</v>
      </c>
      <c r="G2319" s="1">
        <v>6014</v>
      </c>
      <c r="H2319" s="2">
        <v>8.8478800000000007E-6</v>
      </c>
      <c r="I2319" s="1">
        <f t="shared" si="73"/>
        <v>8.8478800000000007E-3</v>
      </c>
    </row>
    <row r="2320" spans="2:9" x14ac:dyDescent="0.25">
      <c r="B2320" s="1">
        <v>4843.1000000000004</v>
      </c>
      <c r="C2320" s="2">
        <v>-3.2897999999999998E-4</v>
      </c>
      <c r="D2320" s="1">
        <f t="shared" si="72"/>
        <v>0.32897999999999999</v>
      </c>
      <c r="G2320" s="1">
        <v>6018</v>
      </c>
      <c r="H2320" s="2">
        <v>7.7411499999999996E-6</v>
      </c>
      <c r="I2320" s="1">
        <f t="shared" si="73"/>
        <v>7.7411499999999996E-3</v>
      </c>
    </row>
    <row r="2321" spans="2:9" x14ac:dyDescent="0.25">
      <c r="B2321" s="1">
        <v>4845.1000000000004</v>
      </c>
      <c r="C2321" s="2">
        <v>-3.27821E-4</v>
      </c>
      <c r="D2321" s="1">
        <f t="shared" si="72"/>
        <v>0.32782100000000003</v>
      </c>
      <c r="G2321" s="1">
        <v>6022</v>
      </c>
      <c r="H2321" s="2">
        <v>8.6303900000000006E-6</v>
      </c>
      <c r="I2321" s="1">
        <f t="shared" si="73"/>
        <v>8.6303899999999999E-3</v>
      </c>
    </row>
    <row r="2322" spans="2:9" x14ac:dyDescent="0.25">
      <c r="B2322" s="1">
        <v>4847.1000000000004</v>
      </c>
      <c r="C2322" s="2">
        <v>-3.2742099999999999E-4</v>
      </c>
      <c r="D2322" s="1">
        <f t="shared" si="72"/>
        <v>0.32742100000000002</v>
      </c>
      <c r="G2322" s="1">
        <v>6026</v>
      </c>
      <c r="H2322" s="2">
        <v>8.7946799999999993E-6</v>
      </c>
      <c r="I2322" s="1">
        <f t="shared" si="73"/>
        <v>8.7946799999999992E-3</v>
      </c>
    </row>
    <row r="2323" spans="2:9" x14ac:dyDescent="0.25">
      <c r="B2323" s="1">
        <v>4849.1000000000004</v>
      </c>
      <c r="C2323" s="2">
        <v>-3.2514499999999999E-4</v>
      </c>
      <c r="D2323" s="1">
        <f t="shared" si="72"/>
        <v>0.32514500000000002</v>
      </c>
      <c r="G2323" s="1">
        <v>6030</v>
      </c>
      <c r="H2323" s="2">
        <v>8.6511400000000003E-6</v>
      </c>
      <c r="I2323" s="1">
        <f t="shared" si="73"/>
        <v>8.6511399999999999E-3</v>
      </c>
    </row>
    <row r="2324" spans="2:9" x14ac:dyDescent="0.25">
      <c r="B2324" s="1">
        <v>4851.1000000000004</v>
      </c>
      <c r="C2324" s="2">
        <v>-3.2754300000000002E-4</v>
      </c>
      <c r="D2324" s="1">
        <f t="shared" si="72"/>
        <v>0.32754300000000003</v>
      </c>
      <c r="G2324" s="1">
        <v>6034</v>
      </c>
      <c r="H2324" s="2">
        <v>8.5228099999999998E-6</v>
      </c>
      <c r="I2324" s="1">
        <f t="shared" si="73"/>
        <v>8.5228100000000005E-3</v>
      </c>
    </row>
    <row r="2325" spans="2:9" x14ac:dyDescent="0.25">
      <c r="B2325" s="1">
        <v>4853.1000000000004</v>
      </c>
      <c r="C2325" s="2">
        <v>-3.2923099999999998E-4</v>
      </c>
      <c r="D2325" s="1">
        <f t="shared" si="72"/>
        <v>0.329231</v>
      </c>
      <c r="G2325" s="1">
        <v>6038</v>
      </c>
      <c r="H2325" s="2">
        <v>8.6663899999999999E-6</v>
      </c>
      <c r="I2325" s="1">
        <f t="shared" si="73"/>
        <v>8.6663899999999995E-3</v>
      </c>
    </row>
    <row r="2326" spans="2:9" x14ac:dyDescent="0.25">
      <c r="B2326" s="1">
        <v>4855.1000000000004</v>
      </c>
      <c r="C2326" s="2">
        <v>-3.2853500000000002E-4</v>
      </c>
      <c r="D2326" s="1">
        <f t="shared" si="72"/>
        <v>0.32853500000000002</v>
      </c>
      <c r="G2326" s="1">
        <v>6042</v>
      </c>
      <c r="H2326" s="2">
        <v>7.9774200000000006E-6</v>
      </c>
      <c r="I2326" s="1">
        <f t="shared" si="73"/>
        <v>7.9774200000000007E-3</v>
      </c>
    </row>
    <row r="2327" spans="2:9" x14ac:dyDescent="0.25">
      <c r="B2327" s="1">
        <v>4857.1000000000004</v>
      </c>
      <c r="C2327" s="2">
        <v>-3.26984E-4</v>
      </c>
      <c r="D2327" s="1">
        <f t="shared" si="72"/>
        <v>0.326984</v>
      </c>
      <c r="G2327" s="1">
        <v>6046</v>
      </c>
      <c r="H2327" s="2">
        <v>8.4509799999999995E-6</v>
      </c>
      <c r="I2327" s="1">
        <f t="shared" si="73"/>
        <v>8.4509800000000003E-3</v>
      </c>
    </row>
    <row r="2328" spans="2:9" x14ac:dyDescent="0.25">
      <c r="B2328" s="1">
        <v>4859.1000000000004</v>
      </c>
      <c r="C2328" s="2">
        <v>-3.26168E-4</v>
      </c>
      <c r="D2328" s="1">
        <f t="shared" si="72"/>
        <v>0.32616800000000001</v>
      </c>
      <c r="G2328" s="1">
        <v>6050</v>
      </c>
      <c r="H2328" s="2">
        <v>7.7558400000000006E-6</v>
      </c>
      <c r="I2328" s="1">
        <f t="shared" si="73"/>
        <v>7.7558400000000008E-3</v>
      </c>
    </row>
    <row r="2329" spans="2:9" x14ac:dyDescent="0.25">
      <c r="B2329" s="1">
        <v>4861.1000000000004</v>
      </c>
      <c r="C2329" s="2">
        <v>-3.2790899999999998E-4</v>
      </c>
      <c r="D2329" s="1">
        <f t="shared" si="72"/>
        <v>0.32790900000000001</v>
      </c>
      <c r="G2329" s="1">
        <v>6054</v>
      </c>
      <c r="H2329" s="2">
        <v>8.4121800000000008E-6</v>
      </c>
      <c r="I2329" s="1">
        <f t="shared" si="73"/>
        <v>8.41218E-3</v>
      </c>
    </row>
    <row r="2330" spans="2:9" x14ac:dyDescent="0.25">
      <c r="B2330" s="1">
        <v>4863.1000000000004</v>
      </c>
      <c r="C2330" s="2">
        <v>-3.28988E-4</v>
      </c>
      <c r="D2330" s="1">
        <f t="shared" si="72"/>
        <v>0.328988</v>
      </c>
      <c r="G2330" s="1">
        <v>6058</v>
      </c>
      <c r="H2330" s="2">
        <v>7.8415100000000001E-6</v>
      </c>
      <c r="I2330" s="1">
        <f t="shared" si="73"/>
        <v>7.8415099999999995E-3</v>
      </c>
    </row>
    <row r="2331" spans="2:9" x14ac:dyDescent="0.25">
      <c r="B2331" s="1">
        <v>4865.1000000000004</v>
      </c>
      <c r="C2331" s="2">
        <v>-3.2936E-4</v>
      </c>
      <c r="D2331" s="1">
        <f t="shared" si="72"/>
        <v>0.32935999999999999</v>
      </c>
      <c r="G2331" s="1">
        <v>6062</v>
      </c>
      <c r="H2331" s="2">
        <v>7.0790499999999996E-6</v>
      </c>
      <c r="I2331" s="1">
        <f t="shared" si="73"/>
        <v>7.0790499999999999E-3</v>
      </c>
    </row>
    <row r="2332" spans="2:9" x14ac:dyDescent="0.25">
      <c r="B2332" s="1">
        <v>4867.1000000000004</v>
      </c>
      <c r="C2332" s="2">
        <v>-3.2744600000000001E-4</v>
      </c>
      <c r="D2332" s="1">
        <f t="shared" si="72"/>
        <v>0.32744600000000001</v>
      </c>
      <c r="G2332" s="1">
        <v>6066</v>
      </c>
      <c r="H2332" s="2">
        <v>8.6097100000000006E-6</v>
      </c>
      <c r="I2332" s="1">
        <f t="shared" si="73"/>
        <v>8.6097100000000013E-3</v>
      </c>
    </row>
    <row r="2333" spans="2:9" x14ac:dyDescent="0.25">
      <c r="B2333" s="1">
        <v>4869.1000000000004</v>
      </c>
      <c r="C2333" s="2">
        <v>-3.2735799999999998E-4</v>
      </c>
      <c r="D2333" s="1">
        <f t="shared" si="72"/>
        <v>0.32735799999999998</v>
      </c>
      <c r="G2333" s="1">
        <v>6070</v>
      </c>
      <c r="H2333" s="2">
        <v>7.8669400000000003E-6</v>
      </c>
      <c r="I2333" s="1">
        <f t="shared" si="73"/>
        <v>7.8669400000000011E-3</v>
      </c>
    </row>
    <row r="2334" spans="2:9" x14ac:dyDescent="0.25">
      <c r="B2334" s="1">
        <v>4871.1000000000004</v>
      </c>
      <c r="C2334" s="2">
        <v>-3.2695400000000001E-4</v>
      </c>
      <c r="D2334" s="1">
        <f t="shared" si="72"/>
        <v>0.32695400000000002</v>
      </c>
      <c r="G2334" s="1">
        <v>6074</v>
      </c>
      <c r="H2334" s="2">
        <v>8.1691799999999999E-6</v>
      </c>
      <c r="I2334" s="1">
        <f t="shared" si="73"/>
        <v>8.1691799999999998E-3</v>
      </c>
    </row>
    <row r="2335" spans="2:9" x14ac:dyDescent="0.25">
      <c r="B2335" s="1">
        <v>4873.1000000000004</v>
      </c>
      <c r="C2335" s="2">
        <v>-3.2915100000000002E-4</v>
      </c>
      <c r="D2335" s="1">
        <f t="shared" si="72"/>
        <v>0.32915100000000003</v>
      </c>
      <c r="G2335" s="1">
        <v>6078</v>
      </c>
      <c r="H2335" s="2">
        <v>8.7045799999999999E-6</v>
      </c>
      <c r="I2335" s="1">
        <f t="shared" si="73"/>
        <v>8.70458E-3</v>
      </c>
    </row>
    <row r="2336" spans="2:9" x14ac:dyDescent="0.25">
      <c r="B2336" s="1">
        <v>4875.1000000000004</v>
      </c>
      <c r="C2336" s="2">
        <v>-3.2869399999999998E-4</v>
      </c>
      <c r="D2336" s="1">
        <f t="shared" si="72"/>
        <v>0.32869399999999999</v>
      </c>
      <c r="G2336" s="1">
        <v>6082</v>
      </c>
      <c r="H2336" s="2">
        <v>8.0286100000000004E-6</v>
      </c>
      <c r="I2336" s="1">
        <f t="shared" si="73"/>
        <v>8.0286100000000003E-3</v>
      </c>
    </row>
    <row r="2337" spans="2:9" x14ac:dyDescent="0.25">
      <c r="B2337" s="1">
        <v>4877.1000000000004</v>
      </c>
      <c r="C2337" s="2">
        <v>-3.2791899999999998E-4</v>
      </c>
      <c r="D2337" s="1">
        <f t="shared" si="72"/>
        <v>0.32791899999999996</v>
      </c>
      <c r="G2337" s="1">
        <v>6086</v>
      </c>
      <c r="H2337" s="2">
        <v>8.5869599999999999E-6</v>
      </c>
      <c r="I2337" s="1">
        <f t="shared" si="73"/>
        <v>8.5869599999999994E-3</v>
      </c>
    </row>
    <row r="2338" spans="2:9" x14ac:dyDescent="0.25">
      <c r="B2338" s="1">
        <v>4879.1000000000004</v>
      </c>
      <c r="C2338" s="2">
        <v>-3.2668600000000002E-4</v>
      </c>
      <c r="D2338" s="1">
        <f t="shared" si="72"/>
        <v>0.32668600000000003</v>
      </c>
      <c r="G2338" s="1">
        <v>6090</v>
      </c>
      <c r="H2338" s="2">
        <v>8.8066100000000004E-6</v>
      </c>
      <c r="I2338" s="1">
        <f t="shared" si="73"/>
        <v>8.8066100000000012E-3</v>
      </c>
    </row>
    <row r="2339" spans="2:9" x14ac:dyDescent="0.25">
      <c r="B2339" s="1">
        <v>4881.1000000000004</v>
      </c>
      <c r="C2339" s="2">
        <v>-3.2682799999999998E-4</v>
      </c>
      <c r="D2339" s="1">
        <f t="shared" si="72"/>
        <v>0.32682800000000001</v>
      </c>
      <c r="G2339" s="1">
        <v>6094</v>
      </c>
      <c r="H2339" s="2">
        <v>8.1296200000000006E-6</v>
      </c>
      <c r="I2339" s="1">
        <f t="shared" si="73"/>
        <v>8.1296200000000006E-3</v>
      </c>
    </row>
    <row r="2340" spans="2:9" x14ac:dyDescent="0.25">
      <c r="B2340" s="1">
        <v>4883.1000000000004</v>
      </c>
      <c r="C2340" s="2">
        <v>-3.2976899999999999E-4</v>
      </c>
      <c r="D2340" s="1">
        <f t="shared" si="72"/>
        <v>0.32976899999999998</v>
      </c>
      <c r="G2340" s="1">
        <v>6098</v>
      </c>
      <c r="H2340" s="2">
        <v>8.4576899999999997E-6</v>
      </c>
      <c r="I2340" s="1">
        <f t="shared" si="73"/>
        <v>8.4576900000000003E-3</v>
      </c>
    </row>
    <row r="2341" spans="2:9" x14ac:dyDescent="0.25">
      <c r="B2341" s="1">
        <v>4885.1000000000004</v>
      </c>
      <c r="C2341" s="2">
        <v>-3.2855999999999998E-4</v>
      </c>
      <c r="D2341" s="1">
        <f t="shared" si="72"/>
        <v>0.32855999999999996</v>
      </c>
      <c r="G2341" s="1">
        <v>6102</v>
      </c>
      <c r="H2341" s="2">
        <v>7.7055200000000007E-6</v>
      </c>
      <c r="I2341" s="1">
        <f t="shared" si="73"/>
        <v>7.7055200000000004E-3</v>
      </c>
    </row>
    <row r="2342" spans="2:9" x14ac:dyDescent="0.25">
      <c r="B2342" s="1">
        <v>4887.1000000000004</v>
      </c>
      <c r="C2342" s="2">
        <v>-3.2783399999999999E-4</v>
      </c>
      <c r="D2342" s="1">
        <f t="shared" si="72"/>
        <v>0.32783400000000001</v>
      </c>
      <c r="G2342" s="1">
        <v>6106</v>
      </c>
      <c r="H2342" s="2">
        <v>8.2199400000000001E-6</v>
      </c>
      <c r="I2342" s="1">
        <f t="shared" si="73"/>
        <v>8.2199400000000002E-3</v>
      </c>
    </row>
    <row r="2343" spans="2:9" x14ac:dyDescent="0.25">
      <c r="B2343" s="1">
        <v>4889.1000000000004</v>
      </c>
      <c r="C2343" s="2">
        <v>-3.2670099999999999E-4</v>
      </c>
      <c r="D2343" s="1">
        <f t="shared" si="72"/>
        <v>0.32670099999999996</v>
      </c>
      <c r="G2343" s="1">
        <v>6110</v>
      </c>
      <c r="H2343" s="2">
        <v>7.6638200000000008E-6</v>
      </c>
      <c r="I2343" s="1">
        <f t="shared" si="73"/>
        <v>7.6638200000000009E-3</v>
      </c>
    </row>
    <row r="2344" spans="2:9" x14ac:dyDescent="0.25">
      <c r="B2344" s="1">
        <v>4891.1000000000004</v>
      </c>
      <c r="C2344" s="2">
        <v>-3.2617699999999998E-4</v>
      </c>
      <c r="D2344" s="1">
        <f t="shared" si="72"/>
        <v>0.32617699999999999</v>
      </c>
      <c r="G2344" s="1">
        <v>6114</v>
      </c>
      <c r="H2344" s="2">
        <v>8.1486300000000006E-6</v>
      </c>
      <c r="I2344" s="1">
        <f t="shared" si="73"/>
        <v>8.1486300000000005E-3</v>
      </c>
    </row>
    <row r="2345" spans="2:9" x14ac:dyDescent="0.25">
      <c r="B2345" s="1">
        <v>4893.1000000000004</v>
      </c>
      <c r="C2345" s="2">
        <v>-3.29081E-4</v>
      </c>
      <c r="D2345" s="1">
        <f t="shared" si="72"/>
        <v>0.32908100000000001</v>
      </c>
      <c r="G2345" s="1">
        <v>6118</v>
      </c>
      <c r="H2345" s="2">
        <v>7.8181500000000007E-6</v>
      </c>
      <c r="I2345" s="1">
        <f t="shared" si="73"/>
        <v>7.8181500000000011E-3</v>
      </c>
    </row>
    <row r="2346" spans="2:9" x14ac:dyDescent="0.25">
      <c r="B2346" s="1">
        <v>4895.1000000000004</v>
      </c>
      <c r="C2346" s="2">
        <v>-3.2920600000000002E-4</v>
      </c>
      <c r="D2346" s="1">
        <f t="shared" si="72"/>
        <v>0.329206</v>
      </c>
      <c r="G2346" s="1">
        <v>6122</v>
      </c>
      <c r="H2346" s="2">
        <v>8.08871E-6</v>
      </c>
      <c r="I2346" s="1">
        <f t="shared" si="73"/>
        <v>8.0887100000000007E-3</v>
      </c>
    </row>
    <row r="2347" spans="2:9" x14ac:dyDescent="0.25">
      <c r="B2347" s="1">
        <v>4897.1000000000004</v>
      </c>
      <c r="C2347" s="2">
        <v>-3.2787400000000003E-4</v>
      </c>
      <c r="D2347" s="1">
        <f t="shared" si="72"/>
        <v>0.327874</v>
      </c>
      <c r="G2347" s="1">
        <v>6126</v>
      </c>
      <c r="H2347" s="2">
        <v>7.5823100000000001E-6</v>
      </c>
      <c r="I2347" s="1">
        <f t="shared" si="73"/>
        <v>7.5823100000000001E-3</v>
      </c>
    </row>
    <row r="2348" spans="2:9" x14ac:dyDescent="0.25">
      <c r="B2348" s="1">
        <v>4899.1000000000004</v>
      </c>
      <c r="C2348" s="2">
        <v>-3.29112E-4</v>
      </c>
      <c r="D2348" s="1">
        <f t="shared" si="72"/>
        <v>0.32911200000000002</v>
      </c>
      <c r="G2348" s="1">
        <v>6130</v>
      </c>
      <c r="H2348" s="2">
        <v>8.5093699999999998E-6</v>
      </c>
      <c r="I2348" s="1">
        <f t="shared" si="73"/>
        <v>8.5093700000000005E-3</v>
      </c>
    </row>
    <row r="2349" spans="2:9" x14ac:dyDescent="0.25">
      <c r="B2349" s="1">
        <v>4901.1000000000004</v>
      </c>
      <c r="C2349" s="2">
        <v>-3.2827699999999997E-4</v>
      </c>
      <c r="D2349" s="1">
        <f t="shared" si="72"/>
        <v>0.32827699999999999</v>
      </c>
      <c r="G2349" s="1">
        <v>6134</v>
      </c>
      <c r="H2349" s="2">
        <v>8.2005500000000006E-6</v>
      </c>
      <c r="I2349" s="1">
        <f t="shared" si="73"/>
        <v>8.2005500000000009E-3</v>
      </c>
    </row>
    <row r="2350" spans="2:9" x14ac:dyDescent="0.25">
      <c r="B2350" s="1">
        <v>4903.1000000000004</v>
      </c>
      <c r="C2350" s="2">
        <v>-3.28155E-4</v>
      </c>
      <c r="D2350" s="1">
        <f t="shared" si="72"/>
        <v>0.32815500000000003</v>
      </c>
      <c r="G2350" s="1">
        <v>6138</v>
      </c>
      <c r="H2350" s="2">
        <v>8.9809599999999998E-6</v>
      </c>
      <c r="I2350" s="1">
        <f t="shared" si="73"/>
        <v>8.9809599999999996E-3</v>
      </c>
    </row>
    <row r="2351" spans="2:9" x14ac:dyDescent="0.25">
      <c r="B2351" s="1">
        <v>4905.1000000000004</v>
      </c>
      <c r="C2351" s="2">
        <v>-3.2961500000000001E-4</v>
      </c>
      <c r="D2351" s="1">
        <f t="shared" si="72"/>
        <v>0.32961499999999999</v>
      </c>
      <c r="G2351" s="1">
        <v>6142</v>
      </c>
      <c r="H2351" s="2">
        <v>8.69969E-6</v>
      </c>
      <c r="I2351" s="1">
        <f t="shared" si="73"/>
        <v>8.6996899999999995E-3</v>
      </c>
    </row>
    <row r="2352" spans="2:9" x14ac:dyDescent="0.25">
      <c r="B2352" s="1">
        <v>4907.1000000000004</v>
      </c>
      <c r="C2352" s="2">
        <v>-3.2881300000000001E-4</v>
      </c>
      <c r="D2352" s="1">
        <f t="shared" si="72"/>
        <v>0.32881300000000002</v>
      </c>
      <c r="G2352" s="1">
        <v>6146</v>
      </c>
      <c r="H2352" s="2">
        <v>8.2216799999999999E-6</v>
      </c>
      <c r="I2352" s="1">
        <f t="shared" si="73"/>
        <v>8.2216800000000003E-3</v>
      </c>
    </row>
    <row r="2353" spans="2:9" x14ac:dyDescent="0.25">
      <c r="B2353" s="1">
        <v>4909.1000000000004</v>
      </c>
      <c r="C2353" s="2">
        <v>-3.2746300000000001E-4</v>
      </c>
      <c r="D2353" s="1">
        <f t="shared" si="72"/>
        <v>0.327463</v>
      </c>
      <c r="G2353" s="1">
        <v>6150</v>
      </c>
      <c r="H2353" s="2">
        <v>8.2263199999999992E-6</v>
      </c>
      <c r="I2353" s="1">
        <f t="shared" si="73"/>
        <v>8.2263199999999988E-3</v>
      </c>
    </row>
    <row r="2354" spans="2:9" x14ac:dyDescent="0.25">
      <c r="B2354" s="1">
        <v>4911.1000000000004</v>
      </c>
      <c r="C2354" s="2">
        <v>-3.2728199999999997E-4</v>
      </c>
      <c r="D2354" s="1">
        <f t="shared" si="72"/>
        <v>0.32728199999999996</v>
      </c>
      <c r="G2354" s="1">
        <v>6154</v>
      </c>
      <c r="H2354" s="2">
        <v>8.0746599999999997E-6</v>
      </c>
      <c r="I2354" s="1">
        <f t="shared" si="73"/>
        <v>8.0746599999999991E-3</v>
      </c>
    </row>
    <row r="2355" spans="2:9" x14ac:dyDescent="0.25">
      <c r="B2355" s="1">
        <v>4913.1000000000004</v>
      </c>
      <c r="C2355" s="2">
        <v>-3.2801899999999998E-4</v>
      </c>
      <c r="D2355" s="1">
        <f t="shared" si="72"/>
        <v>0.32801900000000001</v>
      </c>
      <c r="G2355" s="1">
        <v>6158</v>
      </c>
      <c r="H2355" s="2">
        <v>8.4567399999999993E-6</v>
      </c>
      <c r="I2355" s="1">
        <f t="shared" si="73"/>
        <v>8.456739999999999E-3</v>
      </c>
    </row>
    <row r="2356" spans="2:9" x14ac:dyDescent="0.25">
      <c r="B2356" s="1">
        <v>4915.1000000000004</v>
      </c>
      <c r="C2356" s="2">
        <v>-3.29687E-4</v>
      </c>
      <c r="D2356" s="1">
        <f t="shared" si="72"/>
        <v>0.32968700000000001</v>
      </c>
      <c r="G2356" s="1">
        <v>6162</v>
      </c>
      <c r="H2356" s="2">
        <v>8.1781599999999996E-6</v>
      </c>
      <c r="I2356" s="1">
        <f t="shared" si="73"/>
        <v>8.1781600000000003E-3</v>
      </c>
    </row>
    <row r="2357" spans="2:9" x14ac:dyDescent="0.25">
      <c r="B2357" s="1">
        <v>4917.1000000000004</v>
      </c>
      <c r="C2357" s="2">
        <v>-3.29649E-4</v>
      </c>
      <c r="D2357" s="1">
        <f t="shared" si="72"/>
        <v>0.32964900000000003</v>
      </c>
      <c r="G2357" s="1">
        <v>6166</v>
      </c>
      <c r="H2357" s="2">
        <v>7.5337499999999997E-6</v>
      </c>
      <c r="I2357" s="1">
        <f t="shared" si="73"/>
        <v>7.5337499999999996E-3</v>
      </c>
    </row>
    <row r="2358" spans="2:9" x14ac:dyDescent="0.25">
      <c r="B2358" s="1">
        <v>4919.1000000000004</v>
      </c>
      <c r="C2358" s="2">
        <v>-3.2774399999999998E-4</v>
      </c>
      <c r="D2358" s="1">
        <f t="shared" si="72"/>
        <v>0.32774399999999998</v>
      </c>
      <c r="G2358" s="1">
        <v>6170</v>
      </c>
      <c r="H2358" s="2">
        <v>7.8594300000000001E-6</v>
      </c>
      <c r="I2358" s="1">
        <f t="shared" si="73"/>
        <v>7.8594300000000006E-3</v>
      </c>
    </row>
    <row r="2359" spans="2:9" x14ac:dyDescent="0.25">
      <c r="B2359" s="1">
        <v>4921.1000000000004</v>
      </c>
      <c r="C2359" s="2">
        <v>-3.2743799999999999E-4</v>
      </c>
      <c r="D2359" s="1">
        <f t="shared" si="72"/>
        <v>0.32743800000000001</v>
      </c>
      <c r="G2359" s="1">
        <v>6174</v>
      </c>
      <c r="H2359" s="2">
        <v>7.8988400000000008E-6</v>
      </c>
      <c r="I2359" s="1">
        <f t="shared" si="73"/>
        <v>7.8988400000000007E-3</v>
      </c>
    </row>
    <row r="2360" spans="2:9" x14ac:dyDescent="0.25">
      <c r="B2360" s="1">
        <v>4923.1000000000004</v>
      </c>
      <c r="C2360" s="2">
        <v>-3.2831499999999998E-4</v>
      </c>
      <c r="D2360" s="1">
        <f t="shared" si="72"/>
        <v>0.32831499999999997</v>
      </c>
      <c r="G2360" s="1">
        <v>6178</v>
      </c>
      <c r="H2360" s="2">
        <v>8.14448E-6</v>
      </c>
      <c r="I2360" s="1">
        <f t="shared" si="73"/>
        <v>8.1444800000000008E-3</v>
      </c>
    </row>
    <row r="2361" spans="2:9" x14ac:dyDescent="0.25">
      <c r="B2361" s="1">
        <v>4925.1000000000004</v>
      </c>
      <c r="C2361" s="2">
        <v>-3.2981500000000001E-4</v>
      </c>
      <c r="D2361" s="1">
        <f t="shared" si="72"/>
        <v>0.32981500000000002</v>
      </c>
      <c r="G2361" s="1">
        <v>6182</v>
      </c>
      <c r="H2361" s="2">
        <v>7.7817000000000004E-6</v>
      </c>
      <c r="I2361" s="1">
        <f t="shared" si="73"/>
        <v>7.7817000000000008E-3</v>
      </c>
    </row>
    <row r="2362" spans="2:9" x14ac:dyDescent="0.25">
      <c r="B2362" s="1">
        <v>4927.1000000000004</v>
      </c>
      <c r="C2362" s="2">
        <v>-3.2920699999999998E-4</v>
      </c>
      <c r="D2362" s="1">
        <f t="shared" si="72"/>
        <v>0.32920699999999997</v>
      </c>
      <c r="G2362" s="1">
        <v>6186</v>
      </c>
      <c r="H2362" s="2">
        <v>7.7153399999999999E-6</v>
      </c>
      <c r="I2362" s="1">
        <f t="shared" si="73"/>
        <v>7.7153400000000002E-3</v>
      </c>
    </row>
    <row r="2363" spans="2:9" x14ac:dyDescent="0.25">
      <c r="B2363" s="1">
        <v>4929.1000000000004</v>
      </c>
      <c r="C2363" s="2">
        <v>-3.2832800000000002E-4</v>
      </c>
      <c r="D2363" s="1">
        <f t="shared" si="72"/>
        <v>0.32832800000000001</v>
      </c>
      <c r="G2363" s="1">
        <v>6190</v>
      </c>
      <c r="H2363" s="2">
        <v>8.1053000000000001E-6</v>
      </c>
      <c r="I2363" s="1">
        <f t="shared" si="73"/>
        <v>8.1052999999999993E-3</v>
      </c>
    </row>
    <row r="2364" spans="2:9" x14ac:dyDescent="0.25">
      <c r="B2364" s="1">
        <v>4931.1000000000004</v>
      </c>
      <c r="C2364" s="2">
        <v>-3.2696299999999999E-4</v>
      </c>
      <c r="D2364" s="1">
        <f t="shared" si="72"/>
        <v>0.326963</v>
      </c>
      <c r="G2364" s="1">
        <v>6194</v>
      </c>
      <c r="H2364" s="2">
        <v>8.2877599999999994E-6</v>
      </c>
      <c r="I2364" s="1">
        <f t="shared" si="73"/>
        <v>8.2877599999999999E-3</v>
      </c>
    </row>
    <row r="2365" spans="2:9" x14ac:dyDescent="0.25">
      <c r="B2365" s="1">
        <v>4933.1000000000004</v>
      </c>
      <c r="C2365" s="2">
        <v>-3.2788700000000001E-4</v>
      </c>
      <c r="D2365" s="1">
        <f t="shared" si="72"/>
        <v>0.32788700000000004</v>
      </c>
      <c r="G2365" s="1">
        <v>6198</v>
      </c>
      <c r="H2365" s="2">
        <v>8.50281E-6</v>
      </c>
      <c r="I2365" s="1">
        <f t="shared" si="73"/>
        <v>8.5028099999999995E-3</v>
      </c>
    </row>
    <row r="2366" spans="2:9" x14ac:dyDescent="0.25">
      <c r="B2366" s="1">
        <v>4935.1000000000004</v>
      </c>
      <c r="C2366" s="2">
        <v>-3.2964600000000001E-4</v>
      </c>
      <c r="D2366" s="1">
        <f t="shared" si="72"/>
        <v>0.32964599999999999</v>
      </c>
      <c r="G2366" s="1">
        <v>6202</v>
      </c>
      <c r="H2366" s="2">
        <v>7.9240299999999994E-6</v>
      </c>
      <c r="I2366" s="1">
        <f t="shared" si="73"/>
        <v>7.9240299999999986E-3</v>
      </c>
    </row>
    <row r="2367" spans="2:9" x14ac:dyDescent="0.25">
      <c r="B2367" s="1">
        <v>4937.1000000000004</v>
      </c>
      <c r="C2367" s="2">
        <v>-3.2947100000000002E-4</v>
      </c>
      <c r="D2367" s="1">
        <f t="shared" si="72"/>
        <v>0.32947100000000001</v>
      </c>
      <c r="G2367" s="1">
        <v>6206</v>
      </c>
      <c r="H2367" s="2">
        <v>8.6092799999999993E-6</v>
      </c>
      <c r="I2367" s="1">
        <f t="shared" si="73"/>
        <v>8.6092799999999987E-3</v>
      </c>
    </row>
    <row r="2368" spans="2:9" x14ac:dyDescent="0.25">
      <c r="B2368" s="1">
        <v>4939.1000000000004</v>
      </c>
      <c r="C2368" s="2">
        <v>-3.2955400000000002E-4</v>
      </c>
      <c r="D2368" s="1">
        <f t="shared" si="72"/>
        <v>0.32955400000000001</v>
      </c>
      <c r="G2368" s="1">
        <v>6210</v>
      </c>
      <c r="H2368" s="2">
        <v>8.6333200000000005E-6</v>
      </c>
      <c r="I2368" s="1">
        <f t="shared" si="73"/>
        <v>8.6333199999999999E-3</v>
      </c>
    </row>
    <row r="2369" spans="2:9" x14ac:dyDescent="0.25">
      <c r="B2369" s="1">
        <v>4941.1000000000004</v>
      </c>
      <c r="C2369" s="2">
        <v>-3.2694499999999998E-4</v>
      </c>
      <c r="D2369" s="1">
        <f t="shared" si="72"/>
        <v>0.32694499999999999</v>
      </c>
      <c r="G2369" s="1">
        <v>6214</v>
      </c>
      <c r="H2369" s="2">
        <v>8.5788300000000003E-6</v>
      </c>
      <c r="I2369" s="1">
        <f t="shared" si="73"/>
        <v>8.5788300000000008E-3</v>
      </c>
    </row>
    <row r="2370" spans="2:9" x14ac:dyDescent="0.25">
      <c r="B2370" s="1">
        <v>4943.1000000000004</v>
      </c>
      <c r="C2370" s="2">
        <v>-3.27218E-4</v>
      </c>
      <c r="D2370" s="1">
        <f t="shared" si="72"/>
        <v>0.32721800000000001</v>
      </c>
      <c r="G2370" s="1">
        <v>6218</v>
      </c>
      <c r="H2370" s="2">
        <v>8.1367100000000002E-6</v>
      </c>
      <c r="I2370" s="1">
        <f t="shared" si="73"/>
        <v>8.1367100000000001E-3</v>
      </c>
    </row>
    <row r="2371" spans="2:9" x14ac:dyDescent="0.25">
      <c r="B2371" s="1">
        <v>4945.1000000000004</v>
      </c>
      <c r="C2371" s="2">
        <v>-3.2954499999999999E-4</v>
      </c>
      <c r="D2371" s="1">
        <f t="shared" si="72"/>
        <v>0.32954499999999998</v>
      </c>
      <c r="G2371" s="1">
        <v>6222</v>
      </c>
      <c r="H2371" s="2">
        <v>8.03863E-6</v>
      </c>
      <c r="I2371" s="1">
        <f t="shared" si="73"/>
        <v>8.0386299999999997E-3</v>
      </c>
    </row>
    <row r="2372" spans="2:9" x14ac:dyDescent="0.25">
      <c r="B2372" s="1">
        <v>4947.1000000000004</v>
      </c>
      <c r="C2372" s="2">
        <v>-3.2964000000000002E-4</v>
      </c>
      <c r="D2372" s="1">
        <f t="shared" si="72"/>
        <v>0.32964000000000004</v>
      </c>
      <c r="G2372" s="1">
        <v>6226</v>
      </c>
      <c r="H2372" s="2">
        <v>8.3797700000000002E-6</v>
      </c>
      <c r="I2372" s="1">
        <f t="shared" si="73"/>
        <v>8.3797699999999999E-3</v>
      </c>
    </row>
    <row r="2373" spans="2:9" x14ac:dyDescent="0.25">
      <c r="B2373" s="1">
        <v>4949.1000000000004</v>
      </c>
      <c r="C2373" s="2">
        <v>-3.2903400000000002E-4</v>
      </c>
      <c r="D2373" s="1">
        <f t="shared" ref="D2373:D2436" si="74">C2373*(-1000)</f>
        <v>0.32903400000000005</v>
      </c>
      <c r="G2373" s="1">
        <v>6230</v>
      </c>
      <c r="H2373" s="2">
        <v>7.8597399999999997E-6</v>
      </c>
      <c r="I2373" s="1">
        <f t="shared" ref="I2373:I2436" si="75">H2373*(1000)</f>
        <v>7.8597400000000005E-3</v>
      </c>
    </row>
    <row r="2374" spans="2:9" x14ac:dyDescent="0.25">
      <c r="B2374" s="1">
        <v>4951.1000000000004</v>
      </c>
      <c r="C2374" s="2">
        <v>-3.2787099999999998E-4</v>
      </c>
      <c r="D2374" s="1">
        <f t="shared" si="74"/>
        <v>0.32787099999999997</v>
      </c>
      <c r="G2374" s="1">
        <v>6234</v>
      </c>
      <c r="H2374" s="2">
        <v>7.6519599999999995E-6</v>
      </c>
      <c r="I2374" s="1">
        <f t="shared" si="75"/>
        <v>7.6519599999999993E-3</v>
      </c>
    </row>
    <row r="2375" spans="2:9" x14ac:dyDescent="0.25">
      <c r="B2375" s="1">
        <v>4953.1000000000004</v>
      </c>
      <c r="C2375" s="2">
        <v>-3.2772399999999999E-4</v>
      </c>
      <c r="D2375" s="1">
        <f t="shared" si="74"/>
        <v>0.32772400000000002</v>
      </c>
      <c r="G2375" s="1">
        <v>6238</v>
      </c>
      <c r="H2375" s="2">
        <v>7.5142599999999999E-6</v>
      </c>
      <c r="I2375" s="1">
        <f t="shared" si="75"/>
        <v>7.51426E-3</v>
      </c>
    </row>
    <row r="2376" spans="2:9" x14ac:dyDescent="0.25">
      <c r="B2376" s="1">
        <v>4955.1000000000004</v>
      </c>
      <c r="C2376" s="2">
        <v>-3.2976300000000001E-4</v>
      </c>
      <c r="D2376" s="1">
        <f t="shared" si="74"/>
        <v>0.32976300000000003</v>
      </c>
      <c r="G2376" s="1">
        <v>6242</v>
      </c>
      <c r="H2376" s="2">
        <v>7.8674599999999994E-6</v>
      </c>
      <c r="I2376" s="1">
        <f t="shared" si="75"/>
        <v>7.8674599999999997E-3</v>
      </c>
    </row>
    <row r="2377" spans="2:9" x14ac:dyDescent="0.25">
      <c r="B2377" s="1">
        <v>4957.1000000000004</v>
      </c>
      <c r="C2377" s="2">
        <v>-3.2973699999999998E-4</v>
      </c>
      <c r="D2377" s="1">
        <f t="shared" si="74"/>
        <v>0.329737</v>
      </c>
      <c r="G2377" s="1">
        <v>6246</v>
      </c>
      <c r="H2377" s="2">
        <v>7.5665399999999997E-6</v>
      </c>
      <c r="I2377" s="1">
        <f t="shared" si="75"/>
        <v>7.5665400000000001E-3</v>
      </c>
    </row>
    <row r="2378" spans="2:9" x14ac:dyDescent="0.25">
      <c r="B2378" s="1">
        <v>4959.1000000000004</v>
      </c>
      <c r="C2378" s="2">
        <v>-3.2948999999999999E-4</v>
      </c>
      <c r="D2378" s="1">
        <f t="shared" si="74"/>
        <v>0.32949000000000001</v>
      </c>
      <c r="G2378" s="1">
        <v>6250</v>
      </c>
      <c r="H2378" s="2">
        <v>8.0360500000000008E-6</v>
      </c>
      <c r="I2378" s="1">
        <f t="shared" si="75"/>
        <v>8.0360500000000012E-3</v>
      </c>
    </row>
    <row r="2379" spans="2:9" x14ac:dyDescent="0.25">
      <c r="B2379" s="1">
        <v>4961.1000000000004</v>
      </c>
      <c r="C2379" s="2">
        <v>-3.2782200000000002E-4</v>
      </c>
      <c r="D2379" s="1">
        <f t="shared" si="74"/>
        <v>0.327822</v>
      </c>
      <c r="G2379" s="1">
        <v>6254</v>
      </c>
      <c r="H2379" s="2">
        <v>8.7505000000000003E-6</v>
      </c>
      <c r="I2379" s="1">
        <f t="shared" si="75"/>
        <v>8.7504999999999996E-3</v>
      </c>
    </row>
    <row r="2380" spans="2:9" x14ac:dyDescent="0.25">
      <c r="B2380" s="1">
        <v>4963.1000000000004</v>
      </c>
      <c r="C2380" s="2">
        <v>-3.2723600000000001E-4</v>
      </c>
      <c r="D2380" s="1">
        <f t="shared" si="74"/>
        <v>0.32723600000000003</v>
      </c>
      <c r="G2380" s="1">
        <v>6258</v>
      </c>
      <c r="H2380" s="2">
        <v>7.9506899999999993E-6</v>
      </c>
      <c r="I2380" s="1">
        <f t="shared" si="75"/>
        <v>7.9506899999999998E-3</v>
      </c>
    </row>
    <row r="2381" spans="2:9" x14ac:dyDescent="0.25">
      <c r="B2381" s="1">
        <v>4965.1000000000004</v>
      </c>
      <c r="C2381" s="2">
        <v>-3.3010400000000001E-4</v>
      </c>
      <c r="D2381" s="1">
        <f t="shared" si="74"/>
        <v>0.33010400000000001</v>
      </c>
      <c r="G2381" s="1">
        <v>6262</v>
      </c>
      <c r="H2381" s="2">
        <v>7.7785800000000007E-6</v>
      </c>
      <c r="I2381" s="1">
        <f t="shared" si="75"/>
        <v>7.7785800000000011E-3</v>
      </c>
    </row>
    <row r="2382" spans="2:9" x14ac:dyDescent="0.25">
      <c r="B2382" s="1">
        <v>4967.1000000000004</v>
      </c>
      <c r="C2382" s="2">
        <v>-3.3051700000000001E-4</v>
      </c>
      <c r="D2382" s="1">
        <f t="shared" si="74"/>
        <v>0.33051700000000001</v>
      </c>
      <c r="G2382" s="1">
        <v>6266</v>
      </c>
      <c r="H2382" s="2">
        <v>8.4260099999999993E-6</v>
      </c>
      <c r="I2382" s="1">
        <f t="shared" si="75"/>
        <v>8.4260099999999994E-3</v>
      </c>
    </row>
    <row r="2383" spans="2:9" x14ac:dyDescent="0.25">
      <c r="B2383" s="1">
        <v>4969.1000000000004</v>
      </c>
      <c r="C2383" s="2">
        <v>-3.2887599999999997E-4</v>
      </c>
      <c r="D2383" s="1">
        <f t="shared" si="74"/>
        <v>0.32887599999999995</v>
      </c>
      <c r="G2383" s="1">
        <v>6270</v>
      </c>
      <c r="H2383" s="2">
        <v>8.4013700000000002E-6</v>
      </c>
      <c r="I2383" s="1">
        <f t="shared" si="75"/>
        <v>8.40137E-3</v>
      </c>
    </row>
    <row r="2384" spans="2:9" x14ac:dyDescent="0.25">
      <c r="B2384" s="1">
        <v>4971.1000000000004</v>
      </c>
      <c r="C2384" s="2">
        <v>-3.2893100000000003E-4</v>
      </c>
      <c r="D2384" s="1">
        <f t="shared" si="74"/>
        <v>0.32893100000000003</v>
      </c>
      <c r="G2384" s="1">
        <v>6274</v>
      </c>
      <c r="H2384" s="2">
        <v>8.2570999999999993E-6</v>
      </c>
      <c r="I2384" s="1">
        <f t="shared" si="75"/>
        <v>8.2570999999999999E-3</v>
      </c>
    </row>
    <row r="2385" spans="2:9" x14ac:dyDescent="0.25">
      <c r="B2385" s="1">
        <v>4973.1000000000004</v>
      </c>
      <c r="C2385" s="2">
        <v>-3.2864100000000001E-4</v>
      </c>
      <c r="D2385" s="1">
        <f t="shared" si="74"/>
        <v>0.32864100000000002</v>
      </c>
      <c r="G2385" s="1">
        <v>6278</v>
      </c>
      <c r="H2385" s="2">
        <v>8.3567400000000002E-6</v>
      </c>
      <c r="I2385" s="1">
        <f t="shared" si="75"/>
        <v>8.3567399999999997E-3</v>
      </c>
    </row>
    <row r="2386" spans="2:9" x14ac:dyDescent="0.25">
      <c r="B2386" s="1">
        <v>4975.1000000000004</v>
      </c>
      <c r="C2386" s="2">
        <v>-3.2943099999999998E-4</v>
      </c>
      <c r="D2386" s="1">
        <f t="shared" si="74"/>
        <v>0.32943099999999997</v>
      </c>
      <c r="G2386" s="1">
        <v>6282</v>
      </c>
      <c r="H2386" s="2">
        <v>8.2802099999999998E-6</v>
      </c>
      <c r="I2386" s="1">
        <f t="shared" si="75"/>
        <v>8.2802099999999997E-3</v>
      </c>
    </row>
    <row r="2387" spans="2:9" x14ac:dyDescent="0.25">
      <c r="B2387" s="1">
        <v>4977.1000000000004</v>
      </c>
      <c r="C2387" s="2">
        <v>-3.2998599999999999E-4</v>
      </c>
      <c r="D2387" s="1">
        <f t="shared" si="74"/>
        <v>0.329986</v>
      </c>
      <c r="G2387" s="1">
        <v>6286</v>
      </c>
      <c r="H2387" s="2">
        <v>8.0868399999999996E-6</v>
      </c>
      <c r="I2387" s="1">
        <f t="shared" si="75"/>
        <v>8.0868399999999997E-3</v>
      </c>
    </row>
    <row r="2388" spans="2:9" x14ac:dyDescent="0.25">
      <c r="B2388" s="1">
        <v>4979.1000000000004</v>
      </c>
      <c r="C2388" s="2">
        <v>-3.2980900000000003E-4</v>
      </c>
      <c r="D2388" s="1">
        <f t="shared" si="74"/>
        <v>0.32980900000000002</v>
      </c>
      <c r="G2388" s="1">
        <v>6290</v>
      </c>
      <c r="H2388" s="2">
        <v>7.8206799999999998E-6</v>
      </c>
      <c r="I2388" s="1">
        <f t="shared" si="75"/>
        <v>7.82068E-3</v>
      </c>
    </row>
    <row r="2389" spans="2:9" x14ac:dyDescent="0.25">
      <c r="B2389" s="1">
        <v>4981.1000000000004</v>
      </c>
      <c r="C2389" s="2">
        <v>-3.2991599999999998E-4</v>
      </c>
      <c r="D2389" s="1">
        <f t="shared" si="74"/>
        <v>0.32991599999999999</v>
      </c>
      <c r="G2389" s="1">
        <v>6294</v>
      </c>
      <c r="H2389" s="2">
        <v>8.21202E-6</v>
      </c>
      <c r="I2389" s="1">
        <f t="shared" si="75"/>
        <v>8.2120200000000004E-3</v>
      </c>
    </row>
    <row r="2390" spans="2:9" x14ac:dyDescent="0.25">
      <c r="B2390" s="1">
        <v>4983.1000000000004</v>
      </c>
      <c r="C2390" s="2">
        <v>-3.27576E-4</v>
      </c>
      <c r="D2390" s="1">
        <f t="shared" si="74"/>
        <v>0.32757599999999998</v>
      </c>
      <c r="G2390" s="1">
        <v>6298</v>
      </c>
      <c r="H2390" s="2">
        <v>7.4856900000000003E-6</v>
      </c>
      <c r="I2390" s="1">
        <f t="shared" si="75"/>
        <v>7.4856900000000006E-3</v>
      </c>
    </row>
    <row r="2391" spans="2:9" x14ac:dyDescent="0.25">
      <c r="B2391" s="1">
        <v>4985.1000000000004</v>
      </c>
      <c r="C2391" s="2">
        <v>-3.2981999999999998E-4</v>
      </c>
      <c r="D2391" s="1">
        <f t="shared" si="74"/>
        <v>0.32982</v>
      </c>
      <c r="G2391" s="1">
        <v>6302</v>
      </c>
      <c r="H2391" s="2">
        <v>8.1376399999999992E-6</v>
      </c>
      <c r="I2391" s="1">
        <f t="shared" si="75"/>
        <v>8.1376399999999998E-3</v>
      </c>
    </row>
    <row r="2392" spans="2:9" x14ac:dyDescent="0.25">
      <c r="B2392" s="1">
        <v>4987.1000000000004</v>
      </c>
      <c r="C2392" s="2">
        <v>-3.30582E-4</v>
      </c>
      <c r="D2392" s="1">
        <f t="shared" si="74"/>
        <v>0.33058199999999999</v>
      </c>
      <c r="G2392" s="1">
        <v>6306</v>
      </c>
      <c r="H2392" s="2">
        <v>7.6366400000000001E-6</v>
      </c>
      <c r="I2392" s="1">
        <f t="shared" si="75"/>
        <v>7.6366400000000001E-3</v>
      </c>
    </row>
    <row r="2393" spans="2:9" x14ac:dyDescent="0.25">
      <c r="B2393" s="1">
        <v>4989.1000000000004</v>
      </c>
      <c r="C2393" s="2">
        <v>-3.30021E-4</v>
      </c>
      <c r="D2393" s="1">
        <f t="shared" si="74"/>
        <v>0.33002100000000001</v>
      </c>
      <c r="G2393" s="1">
        <v>6310</v>
      </c>
      <c r="H2393" s="2">
        <v>6.9804299999999997E-6</v>
      </c>
      <c r="I2393" s="1">
        <f t="shared" si="75"/>
        <v>6.9804299999999993E-3</v>
      </c>
    </row>
    <row r="2394" spans="2:9" x14ac:dyDescent="0.25">
      <c r="B2394" s="1">
        <v>4991.1000000000004</v>
      </c>
      <c r="C2394" s="2">
        <v>-3.2788400000000002E-4</v>
      </c>
      <c r="D2394" s="1">
        <f t="shared" si="74"/>
        <v>0.32788400000000001</v>
      </c>
      <c r="G2394" s="1">
        <v>6314</v>
      </c>
      <c r="H2394" s="2">
        <v>8.6612999999999996E-6</v>
      </c>
      <c r="I2394" s="1">
        <f t="shared" si="75"/>
        <v>8.6613000000000002E-3</v>
      </c>
    </row>
    <row r="2395" spans="2:9" x14ac:dyDescent="0.25">
      <c r="B2395" s="1">
        <v>4993.1000000000004</v>
      </c>
      <c r="C2395" s="2">
        <v>-3.2895599999999999E-4</v>
      </c>
      <c r="D2395" s="1">
        <f t="shared" si="74"/>
        <v>0.32895599999999997</v>
      </c>
      <c r="G2395" s="1">
        <v>6318</v>
      </c>
      <c r="H2395" s="2">
        <v>8.2631200000000003E-6</v>
      </c>
      <c r="I2395" s="1">
        <f t="shared" si="75"/>
        <v>8.2631200000000005E-3</v>
      </c>
    </row>
    <row r="2396" spans="2:9" x14ac:dyDescent="0.25">
      <c r="B2396" s="1">
        <v>4995.1000000000004</v>
      </c>
      <c r="C2396" s="2">
        <v>-3.29539E-4</v>
      </c>
      <c r="D2396" s="1">
        <f t="shared" si="74"/>
        <v>0.32953900000000003</v>
      </c>
      <c r="G2396" s="1">
        <v>6322</v>
      </c>
      <c r="H2396" s="2">
        <v>7.7589999999999997E-6</v>
      </c>
      <c r="I2396" s="1">
        <f t="shared" si="75"/>
        <v>7.7589999999999994E-3</v>
      </c>
    </row>
    <row r="2397" spans="2:9" x14ac:dyDescent="0.25">
      <c r="B2397" s="1">
        <v>4997.1000000000004</v>
      </c>
      <c r="C2397" s="2">
        <v>-3.30926E-4</v>
      </c>
      <c r="D2397" s="1">
        <f t="shared" si="74"/>
        <v>0.330926</v>
      </c>
      <c r="G2397" s="1">
        <v>6326</v>
      </c>
      <c r="H2397" s="2">
        <v>7.7651699999999994E-6</v>
      </c>
      <c r="I2397" s="1">
        <f t="shared" si="75"/>
        <v>7.7651699999999992E-3</v>
      </c>
    </row>
    <row r="2398" spans="2:9" x14ac:dyDescent="0.25">
      <c r="B2398" s="1">
        <v>4999.1000000000004</v>
      </c>
      <c r="C2398" s="2">
        <v>-3.3009700000000001E-4</v>
      </c>
      <c r="D2398" s="1">
        <f t="shared" si="74"/>
        <v>0.33009700000000003</v>
      </c>
      <c r="G2398" s="1">
        <v>6330</v>
      </c>
      <c r="H2398" s="2">
        <v>8.8274499999999997E-6</v>
      </c>
      <c r="I2398" s="1">
        <f t="shared" si="75"/>
        <v>8.8274499999999988E-3</v>
      </c>
    </row>
    <row r="2399" spans="2:9" x14ac:dyDescent="0.25">
      <c r="B2399" s="1">
        <v>5001.1000000000004</v>
      </c>
      <c r="C2399" s="2">
        <v>-3.2845900000000002E-4</v>
      </c>
      <c r="D2399" s="1">
        <f t="shared" si="74"/>
        <v>0.328459</v>
      </c>
      <c r="G2399" s="1">
        <v>6334</v>
      </c>
      <c r="H2399" s="2">
        <v>7.8658800000000007E-6</v>
      </c>
      <c r="I2399" s="1">
        <f t="shared" si="75"/>
        <v>7.8658800000000004E-3</v>
      </c>
    </row>
    <row r="2400" spans="2:9" x14ac:dyDescent="0.25">
      <c r="B2400" s="1">
        <v>5003.1000000000004</v>
      </c>
      <c r="C2400" s="2">
        <v>-3.2819700000000002E-4</v>
      </c>
      <c r="D2400" s="1">
        <f t="shared" si="74"/>
        <v>0.32819700000000002</v>
      </c>
      <c r="G2400" s="1">
        <v>6338</v>
      </c>
      <c r="H2400" s="2">
        <v>8.6642400000000002E-6</v>
      </c>
      <c r="I2400" s="1">
        <f t="shared" si="75"/>
        <v>8.6642400000000001E-3</v>
      </c>
    </row>
    <row r="2401" spans="2:9" x14ac:dyDescent="0.25">
      <c r="B2401" s="1">
        <v>5005.1000000000004</v>
      </c>
      <c r="C2401" s="2">
        <v>-3.2997000000000001E-4</v>
      </c>
      <c r="D2401" s="1">
        <f t="shared" si="74"/>
        <v>0.32997000000000004</v>
      </c>
      <c r="G2401" s="1">
        <v>6342</v>
      </c>
      <c r="H2401" s="2">
        <v>7.9453100000000007E-6</v>
      </c>
      <c r="I2401" s="1">
        <f t="shared" si="75"/>
        <v>7.9453100000000006E-3</v>
      </c>
    </row>
    <row r="2402" spans="2:9" x14ac:dyDescent="0.25">
      <c r="B2402" s="1">
        <v>5007.1000000000004</v>
      </c>
      <c r="C2402" s="2">
        <v>-3.3016000000000002E-4</v>
      </c>
      <c r="D2402" s="1">
        <f t="shared" si="74"/>
        <v>0.33016000000000001</v>
      </c>
      <c r="G2402" s="1">
        <v>6346</v>
      </c>
      <c r="H2402" s="2">
        <v>7.5483899999999997E-6</v>
      </c>
      <c r="I2402" s="1">
        <f t="shared" si="75"/>
        <v>7.5483899999999994E-3</v>
      </c>
    </row>
    <row r="2403" spans="2:9" x14ac:dyDescent="0.25">
      <c r="B2403" s="1">
        <v>5009.1000000000004</v>
      </c>
      <c r="C2403" s="2">
        <v>-3.3025099999999999E-4</v>
      </c>
      <c r="D2403" s="1">
        <f t="shared" si="74"/>
        <v>0.33025100000000002</v>
      </c>
      <c r="G2403" s="1">
        <v>6350</v>
      </c>
      <c r="H2403" s="2">
        <v>8.6252899999999995E-6</v>
      </c>
      <c r="I2403" s="1">
        <f t="shared" si="75"/>
        <v>8.625289999999999E-3</v>
      </c>
    </row>
    <row r="2404" spans="2:9" x14ac:dyDescent="0.25">
      <c r="B2404" s="1">
        <v>5011.1000000000004</v>
      </c>
      <c r="C2404" s="2">
        <v>-3.2827600000000001E-4</v>
      </c>
      <c r="D2404" s="1">
        <f t="shared" si="74"/>
        <v>0.32827600000000001</v>
      </c>
      <c r="G2404" s="1">
        <v>6354</v>
      </c>
      <c r="H2404" s="2">
        <v>7.5876799999999997E-6</v>
      </c>
      <c r="I2404" s="1">
        <f t="shared" si="75"/>
        <v>7.5876799999999994E-3</v>
      </c>
    </row>
    <row r="2405" spans="2:9" x14ac:dyDescent="0.25">
      <c r="B2405" s="1">
        <v>5013.1000000000004</v>
      </c>
      <c r="C2405" s="2">
        <v>-3.2763699999999998E-4</v>
      </c>
      <c r="D2405" s="1">
        <f t="shared" si="74"/>
        <v>0.32763699999999996</v>
      </c>
      <c r="G2405" s="1">
        <v>6358</v>
      </c>
      <c r="H2405" s="2">
        <v>7.3029400000000003E-6</v>
      </c>
      <c r="I2405" s="1">
        <f t="shared" si="75"/>
        <v>7.30294E-3</v>
      </c>
    </row>
    <row r="2406" spans="2:9" x14ac:dyDescent="0.25">
      <c r="B2406" s="1">
        <v>5015.1000000000004</v>
      </c>
      <c r="C2406" s="2">
        <v>-3.2890099999999999E-4</v>
      </c>
      <c r="D2406" s="1">
        <f t="shared" si="74"/>
        <v>0.328901</v>
      </c>
      <c r="G2406" s="1">
        <v>6362</v>
      </c>
      <c r="H2406" s="2">
        <v>7.3587000000000004E-6</v>
      </c>
      <c r="I2406" s="1">
        <f t="shared" si="75"/>
        <v>7.3587000000000001E-3</v>
      </c>
    </row>
    <row r="2407" spans="2:9" x14ac:dyDescent="0.25">
      <c r="B2407" s="1">
        <v>5017.1000000000004</v>
      </c>
      <c r="C2407" s="2">
        <v>-3.30606E-4</v>
      </c>
      <c r="D2407" s="1">
        <f t="shared" si="74"/>
        <v>0.33060600000000001</v>
      </c>
      <c r="G2407" s="1">
        <v>6366</v>
      </c>
      <c r="H2407" s="2">
        <v>7.3194800000000003E-6</v>
      </c>
      <c r="I2407" s="1">
        <f t="shared" si="75"/>
        <v>7.3194800000000006E-3</v>
      </c>
    </row>
    <row r="2408" spans="2:9" x14ac:dyDescent="0.25">
      <c r="B2408" s="1">
        <v>5019.1000000000004</v>
      </c>
      <c r="C2408" s="2">
        <v>-3.30644E-4</v>
      </c>
      <c r="D2408" s="1">
        <f t="shared" si="74"/>
        <v>0.33064399999999999</v>
      </c>
      <c r="G2408" s="1">
        <v>6370</v>
      </c>
      <c r="H2408" s="2">
        <v>8.0796499999999998E-6</v>
      </c>
      <c r="I2408" s="1">
        <f t="shared" si="75"/>
        <v>8.079649999999999E-3</v>
      </c>
    </row>
    <row r="2409" spans="2:9" x14ac:dyDescent="0.25">
      <c r="B2409" s="1">
        <v>5021.1000000000004</v>
      </c>
      <c r="C2409" s="2">
        <v>-3.2874999999999999E-4</v>
      </c>
      <c r="D2409" s="1">
        <f t="shared" si="74"/>
        <v>0.32874999999999999</v>
      </c>
      <c r="G2409" s="1">
        <v>6374</v>
      </c>
      <c r="H2409" s="2">
        <v>7.5970899999999998E-6</v>
      </c>
      <c r="I2409" s="1">
        <f t="shared" si="75"/>
        <v>7.5970899999999999E-3</v>
      </c>
    </row>
    <row r="2410" spans="2:9" x14ac:dyDescent="0.25">
      <c r="B2410" s="1">
        <v>5023.1000000000004</v>
      </c>
      <c r="C2410" s="2">
        <v>-3.2791800000000001E-4</v>
      </c>
      <c r="D2410" s="1">
        <f t="shared" si="74"/>
        <v>0.32791799999999999</v>
      </c>
      <c r="G2410" s="1">
        <v>6378</v>
      </c>
      <c r="H2410" s="2">
        <v>8.2458199999999996E-6</v>
      </c>
      <c r="I2410" s="1">
        <f t="shared" si="75"/>
        <v>8.2458199999999992E-3</v>
      </c>
    </row>
    <row r="2411" spans="2:9" x14ac:dyDescent="0.25">
      <c r="B2411" s="1">
        <v>5025.1000000000004</v>
      </c>
      <c r="C2411" s="2">
        <v>-3.27969E-4</v>
      </c>
      <c r="D2411" s="1">
        <f t="shared" si="74"/>
        <v>0.32796900000000001</v>
      </c>
      <c r="G2411" s="1">
        <v>6382</v>
      </c>
      <c r="H2411" s="2">
        <v>7.8168400000000005E-6</v>
      </c>
      <c r="I2411" s="1">
        <f t="shared" si="75"/>
        <v>7.8168400000000002E-3</v>
      </c>
    </row>
    <row r="2412" spans="2:9" x14ac:dyDescent="0.25">
      <c r="B2412" s="1">
        <v>5027.1000000000004</v>
      </c>
      <c r="C2412" s="2">
        <v>-3.3092700000000001E-4</v>
      </c>
      <c r="D2412" s="1">
        <f t="shared" si="74"/>
        <v>0.33092700000000003</v>
      </c>
      <c r="G2412" s="1">
        <v>6386</v>
      </c>
      <c r="H2412" s="2">
        <v>7.8001399999999995E-6</v>
      </c>
      <c r="I2412" s="1">
        <f t="shared" si="75"/>
        <v>7.8001399999999997E-3</v>
      </c>
    </row>
    <row r="2413" spans="2:9" x14ac:dyDescent="0.25">
      <c r="B2413" s="1">
        <v>5029.1000000000004</v>
      </c>
      <c r="C2413" s="2">
        <v>-3.3132300000000001E-4</v>
      </c>
      <c r="D2413" s="1">
        <f t="shared" si="74"/>
        <v>0.33132300000000003</v>
      </c>
      <c r="G2413" s="1">
        <v>6390</v>
      </c>
      <c r="H2413" s="2">
        <v>7.9801899999999996E-6</v>
      </c>
      <c r="I2413" s="1">
        <f t="shared" si="75"/>
        <v>7.9801899999999999E-3</v>
      </c>
    </row>
    <row r="2414" spans="2:9" x14ac:dyDescent="0.25">
      <c r="B2414" s="1">
        <v>5031.1000000000004</v>
      </c>
      <c r="C2414" s="2">
        <v>-3.2933600000000001E-4</v>
      </c>
      <c r="D2414" s="1">
        <f t="shared" si="74"/>
        <v>0.32933600000000002</v>
      </c>
      <c r="G2414" s="1">
        <v>6394</v>
      </c>
      <c r="H2414" s="2">
        <v>8.8183699999999997E-6</v>
      </c>
      <c r="I2414" s="1">
        <f t="shared" si="75"/>
        <v>8.818369999999999E-3</v>
      </c>
    </row>
    <row r="2415" spans="2:9" x14ac:dyDescent="0.25">
      <c r="B2415" s="1">
        <v>5033.1000000000004</v>
      </c>
      <c r="C2415" s="2">
        <v>-3.28265E-4</v>
      </c>
      <c r="D2415" s="1">
        <f t="shared" si="74"/>
        <v>0.32826500000000003</v>
      </c>
      <c r="G2415" s="1">
        <v>6398</v>
      </c>
      <c r="H2415" s="2">
        <v>8.8087700000000007E-6</v>
      </c>
      <c r="I2415" s="1">
        <f t="shared" si="75"/>
        <v>8.8087700000000005E-3</v>
      </c>
    </row>
    <row r="2416" spans="2:9" x14ac:dyDescent="0.25">
      <c r="B2416" s="1">
        <v>5035.1000000000004</v>
      </c>
      <c r="C2416" s="2">
        <v>-3.2848699999999997E-4</v>
      </c>
      <c r="D2416" s="1">
        <f t="shared" si="74"/>
        <v>0.32848699999999997</v>
      </c>
      <c r="G2416" s="1">
        <v>6402</v>
      </c>
      <c r="H2416" s="2">
        <v>8.2413599999999993E-6</v>
      </c>
      <c r="I2416" s="1">
        <f t="shared" si="75"/>
        <v>8.2413599999999997E-3</v>
      </c>
    </row>
    <row r="2417" spans="2:9" x14ac:dyDescent="0.25">
      <c r="B2417" s="1">
        <v>5037.1000000000004</v>
      </c>
      <c r="C2417" s="2">
        <v>-3.3281599999999999E-4</v>
      </c>
      <c r="D2417" s="1">
        <f t="shared" si="74"/>
        <v>0.332816</v>
      </c>
      <c r="G2417" s="1">
        <v>6406</v>
      </c>
      <c r="H2417" s="2">
        <v>7.3114099999999998E-6</v>
      </c>
      <c r="I2417" s="1">
        <f t="shared" si="75"/>
        <v>7.31141E-3</v>
      </c>
    </row>
    <row r="2418" spans="2:9" x14ac:dyDescent="0.25">
      <c r="B2418" s="1">
        <v>5039.1000000000004</v>
      </c>
      <c r="C2418" s="2">
        <v>-3.3154000000000001E-4</v>
      </c>
      <c r="D2418" s="1">
        <f t="shared" si="74"/>
        <v>0.33154</v>
      </c>
      <c r="G2418" s="1">
        <v>6410</v>
      </c>
      <c r="H2418" s="2">
        <v>8.3001700000000002E-6</v>
      </c>
      <c r="I2418" s="1">
        <f t="shared" si="75"/>
        <v>8.3001700000000008E-3</v>
      </c>
    </row>
    <row r="2419" spans="2:9" x14ac:dyDescent="0.25">
      <c r="B2419" s="1">
        <v>5041.1000000000004</v>
      </c>
      <c r="C2419" s="2">
        <v>-3.3080199999999999E-4</v>
      </c>
      <c r="D2419" s="1">
        <f t="shared" si="74"/>
        <v>0.33080199999999998</v>
      </c>
      <c r="G2419" s="1">
        <v>6414</v>
      </c>
      <c r="H2419" s="2">
        <v>7.7328199999999996E-6</v>
      </c>
      <c r="I2419" s="1">
        <f t="shared" si="75"/>
        <v>7.7328199999999996E-3</v>
      </c>
    </row>
    <row r="2420" spans="2:9" x14ac:dyDescent="0.25">
      <c r="B2420" s="1">
        <v>5043.1000000000004</v>
      </c>
      <c r="C2420" s="2">
        <v>-3.29535E-4</v>
      </c>
      <c r="D2420" s="1">
        <f t="shared" si="74"/>
        <v>0.32953500000000002</v>
      </c>
      <c r="G2420" s="1">
        <v>6418</v>
      </c>
      <c r="H2420" s="2">
        <v>7.9378000000000005E-6</v>
      </c>
      <c r="I2420" s="1">
        <f t="shared" si="75"/>
        <v>7.9378000000000001E-3</v>
      </c>
    </row>
    <row r="2421" spans="2:9" x14ac:dyDescent="0.25">
      <c r="B2421" s="1">
        <v>5045.1000000000004</v>
      </c>
      <c r="C2421" s="2">
        <v>-3.2885999999999999E-4</v>
      </c>
      <c r="D2421" s="1">
        <f t="shared" si="74"/>
        <v>0.32885999999999999</v>
      </c>
      <c r="G2421" s="1">
        <v>6422</v>
      </c>
      <c r="H2421" s="2">
        <v>7.7089699999999998E-6</v>
      </c>
      <c r="I2421" s="1">
        <f t="shared" si="75"/>
        <v>7.7089699999999999E-3</v>
      </c>
    </row>
    <row r="2422" spans="2:9" x14ac:dyDescent="0.25">
      <c r="B2422" s="1">
        <v>5047.1000000000004</v>
      </c>
      <c r="C2422" s="2">
        <v>-3.30489E-4</v>
      </c>
      <c r="D2422" s="1">
        <f t="shared" si="74"/>
        <v>0.33048899999999998</v>
      </c>
      <c r="G2422" s="1">
        <v>6426</v>
      </c>
      <c r="H2422" s="2">
        <v>7.3238500000000002E-6</v>
      </c>
      <c r="I2422" s="1">
        <f t="shared" si="75"/>
        <v>7.3238499999999998E-3</v>
      </c>
    </row>
    <row r="2423" spans="2:9" x14ac:dyDescent="0.25">
      <c r="B2423" s="1">
        <v>5049.1000000000004</v>
      </c>
      <c r="C2423" s="2">
        <v>-3.3054699999999999E-4</v>
      </c>
      <c r="D2423" s="1">
        <f t="shared" si="74"/>
        <v>0.33054699999999998</v>
      </c>
      <c r="G2423" s="1">
        <v>6430</v>
      </c>
      <c r="H2423" s="2">
        <v>7.5826400000000003E-6</v>
      </c>
      <c r="I2423" s="1">
        <f t="shared" si="75"/>
        <v>7.5826399999999999E-3</v>
      </c>
    </row>
    <row r="2424" spans="2:9" x14ac:dyDescent="0.25">
      <c r="B2424" s="1">
        <v>5051.1000000000004</v>
      </c>
      <c r="C2424" s="2">
        <v>-3.2995799999999999E-4</v>
      </c>
      <c r="D2424" s="1">
        <f t="shared" si="74"/>
        <v>0.32995799999999997</v>
      </c>
      <c r="G2424" s="1">
        <v>6434</v>
      </c>
      <c r="H2424" s="2">
        <v>7.1573799999999997E-6</v>
      </c>
      <c r="I2424" s="1">
        <f t="shared" si="75"/>
        <v>7.1573799999999996E-3</v>
      </c>
    </row>
    <row r="2425" spans="2:9" x14ac:dyDescent="0.25">
      <c r="B2425" s="1">
        <v>5053.1000000000004</v>
      </c>
      <c r="C2425" s="2">
        <v>-3.2831599999999999E-4</v>
      </c>
      <c r="D2425" s="1">
        <f t="shared" si="74"/>
        <v>0.328316</v>
      </c>
      <c r="G2425" s="1">
        <v>6438</v>
      </c>
      <c r="H2425" s="2">
        <v>8.2325900000000007E-6</v>
      </c>
      <c r="I2425" s="1">
        <f t="shared" si="75"/>
        <v>8.2325900000000014E-3</v>
      </c>
    </row>
    <row r="2426" spans="2:9" x14ac:dyDescent="0.25">
      <c r="B2426" s="1">
        <v>5055.1000000000004</v>
      </c>
      <c r="C2426" s="2">
        <v>-3.2850499999999999E-4</v>
      </c>
      <c r="D2426" s="1">
        <f t="shared" si="74"/>
        <v>0.32850499999999999</v>
      </c>
      <c r="G2426" s="1">
        <v>6442</v>
      </c>
      <c r="H2426" s="2">
        <v>7.6583400000000003E-6</v>
      </c>
      <c r="I2426" s="1">
        <f t="shared" si="75"/>
        <v>7.6583400000000005E-3</v>
      </c>
    </row>
    <row r="2427" spans="2:9" x14ac:dyDescent="0.25">
      <c r="B2427" s="1">
        <v>5057.1000000000004</v>
      </c>
      <c r="C2427" s="2">
        <v>-3.2978700000000001E-4</v>
      </c>
      <c r="D2427" s="1">
        <f t="shared" si="74"/>
        <v>0.329787</v>
      </c>
      <c r="G2427" s="1">
        <v>6446</v>
      </c>
      <c r="H2427" s="2">
        <v>7.9364200000000005E-6</v>
      </c>
      <c r="I2427" s="1">
        <f t="shared" si="75"/>
        <v>7.9364200000000013E-3</v>
      </c>
    </row>
    <row r="2428" spans="2:9" x14ac:dyDescent="0.25">
      <c r="B2428" s="1">
        <v>5059.1000000000004</v>
      </c>
      <c r="C2428" s="2">
        <v>-3.3177100000000002E-4</v>
      </c>
      <c r="D2428" s="1">
        <f t="shared" si="74"/>
        <v>0.33177100000000004</v>
      </c>
      <c r="G2428" s="1">
        <v>6450</v>
      </c>
      <c r="H2428" s="2">
        <v>7.6921700000000002E-6</v>
      </c>
      <c r="I2428" s="1">
        <f t="shared" si="75"/>
        <v>7.6921699999999999E-3</v>
      </c>
    </row>
    <row r="2429" spans="2:9" x14ac:dyDescent="0.25">
      <c r="B2429" s="1">
        <v>5061.1000000000004</v>
      </c>
      <c r="C2429" s="2">
        <v>-3.3030800000000002E-4</v>
      </c>
      <c r="D2429" s="1">
        <f t="shared" si="74"/>
        <v>0.33030800000000005</v>
      </c>
      <c r="G2429" s="1">
        <v>6454</v>
      </c>
      <c r="H2429" s="2">
        <v>8.7588300000000003E-6</v>
      </c>
      <c r="I2429" s="1">
        <f t="shared" si="75"/>
        <v>8.7588300000000004E-3</v>
      </c>
    </row>
    <row r="2430" spans="2:9" x14ac:dyDescent="0.25">
      <c r="B2430" s="1">
        <v>5063.1000000000004</v>
      </c>
      <c r="C2430" s="2">
        <v>-3.3012299999999998E-4</v>
      </c>
      <c r="D2430" s="1">
        <f t="shared" si="74"/>
        <v>0.330123</v>
      </c>
      <c r="G2430" s="1">
        <v>6458</v>
      </c>
      <c r="H2430" s="2">
        <v>8.5256000000000002E-6</v>
      </c>
      <c r="I2430" s="1">
        <f t="shared" si="75"/>
        <v>8.5255999999999995E-3</v>
      </c>
    </row>
    <row r="2431" spans="2:9" x14ac:dyDescent="0.25">
      <c r="B2431" s="1">
        <v>5065.1000000000004</v>
      </c>
      <c r="C2431" s="2">
        <v>-3.2807700000000002E-4</v>
      </c>
      <c r="D2431" s="1">
        <f t="shared" si="74"/>
        <v>0.32807700000000001</v>
      </c>
      <c r="G2431" s="1">
        <v>6462</v>
      </c>
      <c r="H2431" s="2">
        <v>8.3336499999999994E-6</v>
      </c>
      <c r="I2431" s="1">
        <f t="shared" si="75"/>
        <v>8.3336499999999997E-3</v>
      </c>
    </row>
    <row r="2432" spans="2:9" x14ac:dyDescent="0.25">
      <c r="B2432" s="1">
        <v>5067.1000000000004</v>
      </c>
      <c r="C2432" s="2">
        <v>-3.3076200000000002E-4</v>
      </c>
      <c r="D2432" s="1">
        <f t="shared" si="74"/>
        <v>0.330762</v>
      </c>
      <c r="G2432" s="1">
        <v>6466</v>
      </c>
      <c r="H2432" s="2">
        <v>7.9565700000000006E-6</v>
      </c>
      <c r="I2432" s="1">
        <f t="shared" si="75"/>
        <v>7.9565700000000013E-3</v>
      </c>
    </row>
    <row r="2433" spans="2:9" x14ac:dyDescent="0.25">
      <c r="B2433" s="1">
        <v>5069.1000000000004</v>
      </c>
      <c r="C2433" s="2">
        <v>-3.3088099999999999E-4</v>
      </c>
      <c r="D2433" s="1">
        <f t="shared" si="74"/>
        <v>0.33088099999999998</v>
      </c>
      <c r="G2433" s="1">
        <v>6470</v>
      </c>
      <c r="H2433" s="2">
        <v>7.8109500000000002E-6</v>
      </c>
      <c r="I2433" s="1">
        <f t="shared" si="75"/>
        <v>7.8109500000000005E-3</v>
      </c>
    </row>
    <row r="2434" spans="2:9" x14ac:dyDescent="0.25">
      <c r="B2434" s="1">
        <v>5071.1000000000004</v>
      </c>
      <c r="C2434" s="2">
        <v>-3.30885E-4</v>
      </c>
      <c r="D2434" s="1">
        <f t="shared" si="74"/>
        <v>0.33088499999999998</v>
      </c>
      <c r="G2434" s="1">
        <v>6474</v>
      </c>
      <c r="H2434" s="2">
        <v>8.2438900000000001E-6</v>
      </c>
      <c r="I2434" s="1">
        <f t="shared" si="75"/>
        <v>8.2438900000000002E-3</v>
      </c>
    </row>
    <row r="2435" spans="2:9" x14ac:dyDescent="0.25">
      <c r="B2435" s="1">
        <v>5073.1000000000004</v>
      </c>
      <c r="C2435" s="2">
        <v>-3.2913000000000001E-4</v>
      </c>
      <c r="D2435" s="1">
        <f t="shared" si="74"/>
        <v>0.32913000000000003</v>
      </c>
      <c r="G2435" s="1">
        <v>6478</v>
      </c>
      <c r="H2435" s="2">
        <v>7.6793600000000003E-6</v>
      </c>
      <c r="I2435" s="1">
        <f t="shared" si="75"/>
        <v>7.6793600000000005E-3</v>
      </c>
    </row>
    <row r="2436" spans="2:9" x14ac:dyDescent="0.25">
      <c r="B2436" s="1">
        <v>5075.1000000000004</v>
      </c>
      <c r="C2436" s="2">
        <v>-3.2917500000000002E-4</v>
      </c>
      <c r="D2436" s="1">
        <f t="shared" si="74"/>
        <v>0.329175</v>
      </c>
      <c r="G2436" s="1">
        <v>6482</v>
      </c>
      <c r="H2436" s="2">
        <v>7.8104099999999996E-6</v>
      </c>
      <c r="I2436" s="1">
        <f t="shared" si="75"/>
        <v>7.8104099999999994E-3</v>
      </c>
    </row>
    <row r="2437" spans="2:9" x14ac:dyDescent="0.25">
      <c r="B2437" s="1">
        <v>5077.1000000000004</v>
      </c>
      <c r="C2437" s="2">
        <v>-3.3007000000000002E-4</v>
      </c>
      <c r="D2437" s="1">
        <f t="shared" ref="D2437:D2500" si="76">C2437*(-1000)</f>
        <v>0.33007000000000003</v>
      </c>
      <c r="G2437" s="1">
        <v>6486</v>
      </c>
      <c r="H2437" s="2">
        <v>6.6655400000000002E-6</v>
      </c>
      <c r="I2437" s="1">
        <f t="shared" ref="I2437:I2500" si="77">H2437*(1000)</f>
        <v>6.6655400000000002E-3</v>
      </c>
    </row>
    <row r="2438" spans="2:9" x14ac:dyDescent="0.25">
      <c r="B2438" s="1">
        <v>5079.1000000000004</v>
      </c>
      <c r="C2438" s="2">
        <v>-3.3084299999999999E-4</v>
      </c>
      <c r="D2438" s="1">
        <f t="shared" si="76"/>
        <v>0.330843</v>
      </c>
      <c r="G2438" s="1">
        <v>6490</v>
      </c>
      <c r="H2438" s="2">
        <v>7.7663299999999992E-6</v>
      </c>
      <c r="I2438" s="1">
        <f t="shared" si="77"/>
        <v>7.7663299999999992E-3</v>
      </c>
    </row>
    <row r="2439" spans="2:9" x14ac:dyDescent="0.25">
      <c r="B2439" s="1">
        <v>5081.1000000000004</v>
      </c>
      <c r="C2439" s="2">
        <v>-3.31119E-4</v>
      </c>
      <c r="D2439" s="1">
        <f t="shared" si="76"/>
        <v>0.331119</v>
      </c>
      <c r="G2439" s="1">
        <v>6494</v>
      </c>
      <c r="H2439" s="2">
        <v>8.0330299999999996E-6</v>
      </c>
      <c r="I2439" s="1">
        <f t="shared" si="77"/>
        <v>8.03303E-3</v>
      </c>
    </row>
    <row r="2440" spans="2:9" x14ac:dyDescent="0.25">
      <c r="B2440" s="1">
        <v>5083.1000000000004</v>
      </c>
      <c r="C2440" s="2">
        <v>-3.2906800000000001E-4</v>
      </c>
      <c r="D2440" s="1">
        <f t="shared" si="76"/>
        <v>0.32906800000000003</v>
      </c>
      <c r="G2440" s="1">
        <v>6498</v>
      </c>
      <c r="H2440" s="2">
        <v>7.7763599999999995E-6</v>
      </c>
      <c r="I2440" s="1">
        <f t="shared" si="77"/>
        <v>7.7763599999999995E-3</v>
      </c>
    </row>
    <row r="2441" spans="2:9" x14ac:dyDescent="0.25">
      <c r="B2441" s="1">
        <v>5085.1000000000004</v>
      </c>
      <c r="C2441" s="2">
        <v>-3.2824599999999997E-4</v>
      </c>
      <c r="D2441" s="1">
        <f t="shared" si="76"/>
        <v>0.32824599999999998</v>
      </c>
      <c r="G2441" s="1">
        <v>6502</v>
      </c>
      <c r="H2441" s="2">
        <v>7.8689399999999996E-6</v>
      </c>
      <c r="I2441" s="1">
        <f t="shared" si="77"/>
        <v>7.8689399999999996E-3</v>
      </c>
    </row>
    <row r="2442" spans="2:9" x14ac:dyDescent="0.25">
      <c r="B2442" s="1">
        <v>5087.1000000000004</v>
      </c>
      <c r="C2442" s="2">
        <v>-3.3023200000000002E-4</v>
      </c>
      <c r="D2442" s="1">
        <f t="shared" si="76"/>
        <v>0.33023200000000003</v>
      </c>
      <c r="G2442" s="1">
        <v>6506</v>
      </c>
      <c r="H2442" s="2">
        <v>7.8471399999999992E-6</v>
      </c>
      <c r="I2442" s="1">
        <f t="shared" si="77"/>
        <v>7.847139999999999E-3</v>
      </c>
    </row>
    <row r="2443" spans="2:9" x14ac:dyDescent="0.25">
      <c r="B2443" s="1">
        <v>5089.1000000000004</v>
      </c>
      <c r="C2443" s="2">
        <v>-3.3054900000000002E-4</v>
      </c>
      <c r="D2443" s="1">
        <f t="shared" si="76"/>
        <v>0.33054900000000004</v>
      </c>
      <c r="G2443" s="1">
        <v>6510</v>
      </c>
      <c r="H2443" s="2">
        <v>7.8511599999999992E-6</v>
      </c>
      <c r="I2443" s="1">
        <f t="shared" si="77"/>
        <v>7.8511599999999994E-3</v>
      </c>
    </row>
    <row r="2444" spans="2:9" x14ac:dyDescent="0.25">
      <c r="B2444" s="1">
        <v>5091.1000000000004</v>
      </c>
      <c r="C2444" s="2">
        <v>-3.3084100000000001E-4</v>
      </c>
      <c r="D2444" s="1">
        <f t="shared" si="76"/>
        <v>0.330841</v>
      </c>
      <c r="G2444" s="1">
        <v>6514</v>
      </c>
      <c r="H2444" s="2">
        <v>7.6513900000000003E-6</v>
      </c>
      <c r="I2444" s="1">
        <f t="shared" si="77"/>
        <v>7.6513900000000001E-3</v>
      </c>
    </row>
    <row r="2445" spans="2:9" x14ac:dyDescent="0.25">
      <c r="B2445" s="1">
        <v>5093.1000000000004</v>
      </c>
      <c r="C2445" s="2">
        <v>-3.2885500000000002E-4</v>
      </c>
      <c r="D2445" s="1">
        <f t="shared" si="76"/>
        <v>0.32885500000000001</v>
      </c>
      <c r="G2445" s="1">
        <v>6518</v>
      </c>
      <c r="H2445" s="2">
        <v>8.4972099999999996E-6</v>
      </c>
      <c r="I2445" s="1">
        <f t="shared" si="77"/>
        <v>8.4972099999999998E-3</v>
      </c>
    </row>
    <row r="2446" spans="2:9" x14ac:dyDescent="0.25">
      <c r="B2446" s="1">
        <v>5095.1000000000004</v>
      </c>
      <c r="C2446" s="2">
        <v>-3.27969E-4</v>
      </c>
      <c r="D2446" s="1">
        <f t="shared" si="76"/>
        <v>0.32796900000000001</v>
      </c>
      <c r="G2446" s="1">
        <v>6522</v>
      </c>
      <c r="H2446" s="2">
        <v>8.5336799999999996E-6</v>
      </c>
      <c r="I2446" s="1">
        <f t="shared" si="77"/>
        <v>8.5336800000000001E-3</v>
      </c>
    </row>
    <row r="2447" spans="2:9" x14ac:dyDescent="0.25">
      <c r="B2447" s="1">
        <v>5097.1000000000004</v>
      </c>
      <c r="C2447" s="2">
        <v>-3.2997700000000002E-4</v>
      </c>
      <c r="D2447" s="1">
        <f t="shared" si="76"/>
        <v>0.32997700000000002</v>
      </c>
      <c r="G2447" s="1">
        <v>6526</v>
      </c>
      <c r="H2447" s="2">
        <v>8.2008600000000003E-6</v>
      </c>
      <c r="I2447" s="1">
        <f t="shared" si="77"/>
        <v>8.2008600000000008E-3</v>
      </c>
    </row>
    <row r="2448" spans="2:9" x14ac:dyDescent="0.25">
      <c r="B2448" s="1">
        <v>5099.1000000000004</v>
      </c>
      <c r="C2448" s="2">
        <v>-3.3065999999999998E-4</v>
      </c>
      <c r="D2448" s="1">
        <f t="shared" si="76"/>
        <v>0.33065999999999995</v>
      </c>
      <c r="G2448" s="1">
        <v>6530</v>
      </c>
      <c r="H2448" s="2">
        <v>7.9331399999999997E-6</v>
      </c>
      <c r="I2448" s="1">
        <f t="shared" si="77"/>
        <v>7.93314E-3</v>
      </c>
    </row>
    <row r="2449" spans="2:9" x14ac:dyDescent="0.25">
      <c r="B2449" s="1">
        <v>5101.1000000000004</v>
      </c>
      <c r="C2449" s="2">
        <v>-3.3107500000000001E-4</v>
      </c>
      <c r="D2449" s="1">
        <f t="shared" si="76"/>
        <v>0.33107500000000001</v>
      </c>
      <c r="G2449" s="1">
        <v>6534</v>
      </c>
      <c r="H2449" s="2">
        <v>8.1520700000000007E-6</v>
      </c>
      <c r="I2449" s="1">
        <f t="shared" si="77"/>
        <v>8.1520700000000008E-3</v>
      </c>
    </row>
    <row r="2450" spans="2:9" x14ac:dyDescent="0.25">
      <c r="B2450" s="1">
        <v>5103.1000000000004</v>
      </c>
      <c r="C2450" s="2">
        <v>-3.2920999999999997E-4</v>
      </c>
      <c r="D2450" s="1">
        <f t="shared" si="76"/>
        <v>0.32920999999999995</v>
      </c>
      <c r="G2450" s="1">
        <v>6538</v>
      </c>
      <c r="H2450" s="2">
        <v>7.4616400000000001E-6</v>
      </c>
      <c r="I2450" s="1">
        <f t="shared" si="77"/>
        <v>7.4616400000000003E-3</v>
      </c>
    </row>
    <row r="2451" spans="2:9" x14ac:dyDescent="0.25">
      <c r="B2451" s="1">
        <v>5105.1000000000004</v>
      </c>
      <c r="C2451" s="2">
        <v>-3.2867699999999998E-4</v>
      </c>
      <c r="D2451" s="1">
        <f t="shared" si="76"/>
        <v>0.328677</v>
      </c>
      <c r="G2451" s="1">
        <v>6542</v>
      </c>
      <c r="H2451" s="2">
        <v>7.9588999999999993E-6</v>
      </c>
      <c r="I2451" s="1">
        <f t="shared" si="77"/>
        <v>7.9588999999999997E-3</v>
      </c>
    </row>
    <row r="2452" spans="2:9" x14ac:dyDescent="0.25">
      <c r="B2452" s="1">
        <v>5107.1000000000004</v>
      </c>
      <c r="C2452" s="2">
        <v>-3.3001599999999998E-4</v>
      </c>
      <c r="D2452" s="1">
        <f t="shared" si="76"/>
        <v>0.33001599999999998</v>
      </c>
      <c r="G2452" s="1">
        <v>6546</v>
      </c>
      <c r="H2452" s="2">
        <v>7.3014699999999999E-6</v>
      </c>
      <c r="I2452" s="1">
        <f t="shared" si="77"/>
        <v>7.30147E-3</v>
      </c>
    </row>
    <row r="2453" spans="2:9" x14ac:dyDescent="0.25">
      <c r="B2453" s="1">
        <v>5109.1000000000004</v>
      </c>
      <c r="C2453" s="2">
        <v>-3.30902E-4</v>
      </c>
      <c r="D2453" s="1">
        <f t="shared" si="76"/>
        <v>0.33090199999999997</v>
      </c>
      <c r="G2453" s="1">
        <v>6550</v>
      </c>
      <c r="H2453" s="2">
        <v>8.0526499999999999E-6</v>
      </c>
      <c r="I2453" s="1">
        <f t="shared" si="77"/>
        <v>8.0526499999999997E-3</v>
      </c>
    </row>
    <row r="2454" spans="2:9" x14ac:dyDescent="0.25">
      <c r="B2454" s="1">
        <v>5111.1000000000004</v>
      </c>
      <c r="C2454" s="2">
        <v>-3.3149399999999999E-4</v>
      </c>
      <c r="D2454" s="1">
        <f t="shared" si="76"/>
        <v>0.33149400000000001</v>
      </c>
      <c r="G2454" s="1">
        <v>6554</v>
      </c>
      <c r="H2454" s="2">
        <v>7.7141400000000007E-6</v>
      </c>
      <c r="I2454" s="1">
        <f t="shared" si="77"/>
        <v>7.7141400000000004E-3</v>
      </c>
    </row>
    <row r="2455" spans="2:9" x14ac:dyDescent="0.25">
      <c r="B2455" s="1">
        <v>5113.1000000000004</v>
      </c>
      <c r="C2455" s="2">
        <v>-3.2955199999999999E-4</v>
      </c>
      <c r="D2455" s="1">
        <f t="shared" si="76"/>
        <v>0.32955200000000001</v>
      </c>
      <c r="G2455" s="1">
        <v>6558</v>
      </c>
      <c r="H2455" s="2">
        <v>7.31295E-6</v>
      </c>
      <c r="I2455" s="1">
        <f t="shared" si="77"/>
        <v>7.3129500000000004E-3</v>
      </c>
    </row>
    <row r="2456" spans="2:9" x14ac:dyDescent="0.25">
      <c r="B2456" s="1">
        <v>5115.1000000000004</v>
      </c>
      <c r="C2456" s="2">
        <v>-3.2935400000000002E-4</v>
      </c>
      <c r="D2456" s="1">
        <f t="shared" si="76"/>
        <v>0.32935400000000004</v>
      </c>
      <c r="G2456" s="1">
        <v>6562</v>
      </c>
      <c r="H2456" s="2">
        <v>7.2875899999999996E-6</v>
      </c>
      <c r="I2456" s="1">
        <f t="shared" si="77"/>
        <v>7.28759E-3</v>
      </c>
    </row>
    <row r="2457" spans="2:9" x14ac:dyDescent="0.25">
      <c r="B2457" s="1">
        <v>5117.1000000000004</v>
      </c>
      <c r="C2457" s="2">
        <v>-3.2924899999999999E-4</v>
      </c>
      <c r="D2457" s="1">
        <f t="shared" si="76"/>
        <v>0.32924900000000001</v>
      </c>
      <c r="G2457" s="1">
        <v>6566</v>
      </c>
      <c r="H2457" s="2">
        <v>7.5311499999999999E-6</v>
      </c>
      <c r="I2457" s="1">
        <f t="shared" si="77"/>
        <v>7.5311499999999995E-3</v>
      </c>
    </row>
    <row r="2458" spans="2:9" x14ac:dyDescent="0.25">
      <c r="B2458" s="1">
        <v>5119.1000000000004</v>
      </c>
      <c r="C2458" s="2">
        <v>-3.30558E-4</v>
      </c>
      <c r="D2458" s="1">
        <f t="shared" si="76"/>
        <v>0.33055800000000002</v>
      </c>
      <c r="G2458" s="1">
        <v>6570</v>
      </c>
      <c r="H2458" s="2">
        <v>8.2095600000000007E-6</v>
      </c>
      <c r="I2458" s="1">
        <f t="shared" si="77"/>
        <v>8.2095600000000012E-3</v>
      </c>
    </row>
    <row r="2459" spans="2:9" x14ac:dyDescent="0.25">
      <c r="B2459" s="1">
        <v>5121.1000000000004</v>
      </c>
      <c r="C2459" s="2">
        <v>-3.3123000000000001E-4</v>
      </c>
      <c r="D2459" s="1">
        <f t="shared" si="76"/>
        <v>0.33123000000000002</v>
      </c>
      <c r="G2459" s="1">
        <v>6574</v>
      </c>
      <c r="H2459" s="2">
        <v>7.6133600000000004E-6</v>
      </c>
      <c r="I2459" s="1">
        <f t="shared" si="77"/>
        <v>7.6133600000000004E-3</v>
      </c>
    </row>
    <row r="2460" spans="2:9" x14ac:dyDescent="0.25">
      <c r="B2460" s="1">
        <v>5123.1000000000004</v>
      </c>
      <c r="C2460" s="2">
        <v>-3.3001100000000001E-4</v>
      </c>
      <c r="D2460" s="1">
        <f t="shared" si="76"/>
        <v>0.330011</v>
      </c>
      <c r="G2460" s="1">
        <v>6578</v>
      </c>
      <c r="H2460" s="2">
        <v>8.6505199999999993E-6</v>
      </c>
      <c r="I2460" s="1">
        <f t="shared" si="77"/>
        <v>8.6505200000000001E-3</v>
      </c>
    </row>
    <row r="2461" spans="2:9" x14ac:dyDescent="0.25">
      <c r="B2461" s="1">
        <v>5125.1000000000004</v>
      </c>
      <c r="C2461" s="2">
        <v>-3.2861099999999997E-4</v>
      </c>
      <c r="D2461" s="1">
        <f t="shared" si="76"/>
        <v>0.32861099999999999</v>
      </c>
      <c r="G2461" s="1">
        <v>6582</v>
      </c>
      <c r="H2461" s="2">
        <v>7.51793E-6</v>
      </c>
      <c r="I2461" s="1">
        <f t="shared" si="77"/>
        <v>7.5179299999999999E-3</v>
      </c>
    </row>
    <row r="2462" spans="2:9" x14ac:dyDescent="0.25">
      <c r="B2462" s="1">
        <v>5127.1000000000004</v>
      </c>
      <c r="C2462" s="2">
        <v>-3.2940299999999998E-4</v>
      </c>
      <c r="D2462" s="1">
        <f t="shared" si="76"/>
        <v>0.329403</v>
      </c>
      <c r="G2462" s="1">
        <v>6586</v>
      </c>
      <c r="H2462" s="2">
        <v>8.8808899999999993E-6</v>
      </c>
      <c r="I2462" s="1">
        <f t="shared" si="77"/>
        <v>8.8808899999999989E-3</v>
      </c>
    </row>
    <row r="2463" spans="2:9" x14ac:dyDescent="0.25">
      <c r="B2463" s="1">
        <v>5129.1000000000004</v>
      </c>
      <c r="C2463" s="2">
        <v>-3.31415E-4</v>
      </c>
      <c r="D2463" s="1">
        <f t="shared" si="76"/>
        <v>0.33141500000000002</v>
      </c>
      <c r="G2463" s="1">
        <v>6590</v>
      </c>
      <c r="H2463" s="2">
        <v>7.7057199999999995E-6</v>
      </c>
      <c r="I2463" s="1">
        <f t="shared" si="77"/>
        <v>7.7057199999999992E-3</v>
      </c>
    </row>
    <row r="2464" spans="2:9" x14ac:dyDescent="0.25">
      <c r="B2464" s="1">
        <v>5131.1000000000004</v>
      </c>
      <c r="C2464" s="2">
        <v>-3.3134800000000003E-4</v>
      </c>
      <c r="D2464" s="1">
        <f t="shared" si="76"/>
        <v>0.33134800000000003</v>
      </c>
      <c r="G2464" s="1">
        <v>6594</v>
      </c>
      <c r="H2464" s="2">
        <v>8.5157700000000003E-6</v>
      </c>
      <c r="I2464" s="1">
        <f t="shared" si="77"/>
        <v>8.5157700000000006E-3</v>
      </c>
    </row>
    <row r="2465" spans="2:9" x14ac:dyDescent="0.25">
      <c r="B2465" s="1">
        <v>5133.1000000000004</v>
      </c>
      <c r="C2465" s="2">
        <v>-3.3002599999999997E-4</v>
      </c>
      <c r="D2465" s="1">
        <f t="shared" si="76"/>
        <v>0.33002599999999999</v>
      </c>
      <c r="G2465" s="1">
        <v>6598</v>
      </c>
      <c r="H2465" s="2">
        <v>7.1522400000000002E-6</v>
      </c>
      <c r="I2465" s="1">
        <f t="shared" si="77"/>
        <v>7.1522399999999998E-3</v>
      </c>
    </row>
    <row r="2466" spans="2:9" x14ac:dyDescent="0.25">
      <c r="B2466" s="1">
        <v>5135.1000000000004</v>
      </c>
      <c r="C2466" s="2">
        <v>-3.2919299999999998E-4</v>
      </c>
      <c r="D2466" s="1">
        <f t="shared" si="76"/>
        <v>0.32919299999999996</v>
      </c>
      <c r="G2466" s="1">
        <v>6602</v>
      </c>
      <c r="H2466" s="2">
        <v>7.8540899999999992E-6</v>
      </c>
      <c r="I2466" s="1">
        <f t="shared" si="77"/>
        <v>7.8540899999999993E-3</v>
      </c>
    </row>
    <row r="2467" spans="2:9" x14ac:dyDescent="0.25">
      <c r="B2467" s="1">
        <v>5137.1000000000004</v>
      </c>
      <c r="C2467" s="2">
        <v>-3.29191E-4</v>
      </c>
      <c r="D2467" s="1">
        <f t="shared" si="76"/>
        <v>0.32919100000000001</v>
      </c>
      <c r="G2467" s="1">
        <v>6606</v>
      </c>
      <c r="H2467" s="2">
        <v>7.5451400000000002E-6</v>
      </c>
      <c r="I2467" s="1">
        <f t="shared" si="77"/>
        <v>7.5451400000000005E-3</v>
      </c>
    </row>
    <row r="2468" spans="2:9" x14ac:dyDescent="0.25">
      <c r="B2468" s="1">
        <v>5139.1000000000004</v>
      </c>
      <c r="C2468" s="2">
        <v>-3.3078900000000001E-4</v>
      </c>
      <c r="D2468" s="1">
        <f t="shared" si="76"/>
        <v>0.330789</v>
      </c>
      <c r="G2468" s="1">
        <v>6610</v>
      </c>
      <c r="H2468" s="2">
        <v>8.1858399999999999E-6</v>
      </c>
      <c r="I2468" s="1">
        <f t="shared" si="77"/>
        <v>8.1858399999999998E-3</v>
      </c>
    </row>
    <row r="2469" spans="2:9" x14ac:dyDescent="0.25">
      <c r="B2469" s="1">
        <v>5141.1000000000004</v>
      </c>
      <c r="C2469" s="2">
        <v>-3.3147E-4</v>
      </c>
      <c r="D2469" s="1">
        <f t="shared" si="76"/>
        <v>0.33146999999999999</v>
      </c>
      <c r="G2469" s="1">
        <v>6614</v>
      </c>
      <c r="H2469" s="2">
        <v>7.2114000000000001E-6</v>
      </c>
      <c r="I2469" s="1">
        <f t="shared" si="77"/>
        <v>7.2113999999999998E-3</v>
      </c>
    </row>
    <row r="2470" spans="2:9" x14ac:dyDescent="0.25">
      <c r="B2470" s="1">
        <v>5143.1000000000004</v>
      </c>
      <c r="C2470" s="2">
        <v>-3.3393300000000002E-4</v>
      </c>
      <c r="D2470" s="1">
        <f t="shared" si="76"/>
        <v>0.33393300000000004</v>
      </c>
      <c r="G2470" s="1">
        <v>6618</v>
      </c>
      <c r="H2470" s="2">
        <v>7.4165000000000001E-6</v>
      </c>
      <c r="I2470" s="1">
        <f t="shared" si="77"/>
        <v>7.4165000000000003E-3</v>
      </c>
    </row>
    <row r="2471" spans="2:9" x14ac:dyDescent="0.25">
      <c r="B2471" s="1">
        <v>5145.1000000000004</v>
      </c>
      <c r="C2471" s="2">
        <v>-3.4026299999999999E-4</v>
      </c>
      <c r="D2471" s="1">
        <f t="shared" si="76"/>
        <v>0.34026299999999998</v>
      </c>
      <c r="G2471" s="1">
        <v>6622</v>
      </c>
      <c r="H2471" s="2">
        <v>7.5740900000000002E-6</v>
      </c>
      <c r="I2471" s="1">
        <f t="shared" si="77"/>
        <v>7.5740900000000003E-3</v>
      </c>
    </row>
    <row r="2472" spans="2:9" x14ac:dyDescent="0.25">
      <c r="B2472" s="1">
        <v>5147.1000000000004</v>
      </c>
      <c r="C2472" s="2">
        <v>-3.42808E-4</v>
      </c>
      <c r="D2472" s="1">
        <f t="shared" si="76"/>
        <v>0.342808</v>
      </c>
      <c r="G2472" s="1">
        <v>6626</v>
      </c>
      <c r="H2472" s="2">
        <v>7.6633800000000005E-6</v>
      </c>
      <c r="I2472" s="1">
        <f t="shared" si="77"/>
        <v>7.6633800000000009E-3</v>
      </c>
    </row>
    <row r="2473" spans="2:9" x14ac:dyDescent="0.25">
      <c r="B2473" s="1">
        <v>5149.1000000000004</v>
      </c>
      <c r="C2473" s="2">
        <v>-3.3790900000000001E-4</v>
      </c>
      <c r="D2473" s="1">
        <f t="shared" si="76"/>
        <v>0.33790900000000001</v>
      </c>
      <c r="G2473" s="1">
        <v>6630</v>
      </c>
      <c r="H2473" s="2">
        <v>7.6850100000000008E-6</v>
      </c>
      <c r="I2473" s="1">
        <f t="shared" si="77"/>
        <v>7.6850100000000008E-3</v>
      </c>
    </row>
    <row r="2474" spans="2:9" x14ac:dyDescent="0.25">
      <c r="B2474" s="1">
        <v>5151.1000000000004</v>
      </c>
      <c r="C2474" s="2">
        <v>-3.4165699999999999E-4</v>
      </c>
      <c r="D2474" s="1">
        <f t="shared" si="76"/>
        <v>0.34165699999999999</v>
      </c>
      <c r="G2474" s="1">
        <v>6634</v>
      </c>
      <c r="H2474" s="2">
        <v>7.5038400000000003E-6</v>
      </c>
      <c r="I2474" s="1">
        <f t="shared" si="77"/>
        <v>7.5038400000000003E-3</v>
      </c>
    </row>
    <row r="2475" spans="2:9" x14ac:dyDescent="0.25">
      <c r="B2475" s="1">
        <v>5153.1000000000004</v>
      </c>
      <c r="C2475" s="2">
        <v>-3.3881800000000001E-4</v>
      </c>
      <c r="D2475" s="1">
        <f t="shared" si="76"/>
        <v>0.33881800000000001</v>
      </c>
      <c r="G2475" s="1">
        <v>6638</v>
      </c>
      <c r="H2475" s="2">
        <v>8.03495E-6</v>
      </c>
      <c r="I2475" s="1">
        <f t="shared" si="77"/>
        <v>8.0349500000000008E-3</v>
      </c>
    </row>
    <row r="2476" spans="2:9" x14ac:dyDescent="0.25">
      <c r="B2476" s="1">
        <v>5155.1000000000004</v>
      </c>
      <c r="C2476" s="2">
        <v>-3.3548999999999997E-4</v>
      </c>
      <c r="D2476" s="1">
        <f t="shared" si="76"/>
        <v>0.33548999999999995</v>
      </c>
      <c r="G2476" s="1">
        <v>6642</v>
      </c>
      <c r="H2476" s="2">
        <v>8.4949299999999993E-6</v>
      </c>
      <c r="I2476" s="1">
        <f t="shared" si="77"/>
        <v>8.4949299999999995E-3</v>
      </c>
    </row>
    <row r="2477" spans="2:9" x14ac:dyDescent="0.25">
      <c r="B2477" s="1">
        <v>5157.1000000000004</v>
      </c>
      <c r="C2477" s="2">
        <v>-3.3542799999999997E-4</v>
      </c>
      <c r="D2477" s="1">
        <f t="shared" si="76"/>
        <v>0.33542799999999995</v>
      </c>
      <c r="G2477" s="1">
        <v>6646</v>
      </c>
      <c r="H2477" s="2">
        <v>8.3368100000000002E-6</v>
      </c>
      <c r="I2477" s="1">
        <f t="shared" si="77"/>
        <v>8.3368100000000001E-3</v>
      </c>
    </row>
    <row r="2478" spans="2:9" x14ac:dyDescent="0.25">
      <c r="B2478" s="1">
        <v>5159.1000000000004</v>
      </c>
      <c r="C2478" s="2">
        <v>-3.3615700000000001E-4</v>
      </c>
      <c r="D2478" s="1">
        <f t="shared" si="76"/>
        <v>0.33615700000000004</v>
      </c>
      <c r="G2478" s="1">
        <v>6650</v>
      </c>
      <c r="H2478" s="2">
        <v>7.7221899999999997E-6</v>
      </c>
      <c r="I2478" s="1">
        <f t="shared" si="77"/>
        <v>7.7221899999999994E-3</v>
      </c>
    </row>
    <row r="2479" spans="2:9" x14ac:dyDescent="0.25">
      <c r="B2479" s="1">
        <v>5161.1000000000004</v>
      </c>
      <c r="C2479" s="2">
        <v>-3.3681299999999999E-4</v>
      </c>
      <c r="D2479" s="1">
        <f t="shared" si="76"/>
        <v>0.33681299999999997</v>
      </c>
      <c r="G2479" s="1">
        <v>6654</v>
      </c>
      <c r="H2479" s="2">
        <v>8.2787400000000003E-6</v>
      </c>
      <c r="I2479" s="1">
        <f t="shared" si="77"/>
        <v>8.2787399999999997E-3</v>
      </c>
    </row>
    <row r="2480" spans="2:9" x14ac:dyDescent="0.25">
      <c r="B2480" s="1">
        <v>5163.1000000000004</v>
      </c>
      <c r="C2480" s="2">
        <v>-3.37454E-4</v>
      </c>
      <c r="D2480" s="1">
        <f t="shared" si="76"/>
        <v>0.33745399999999998</v>
      </c>
      <c r="G2480" s="1">
        <v>6658</v>
      </c>
      <c r="H2480" s="2">
        <v>7.6423600000000005E-6</v>
      </c>
      <c r="I2480" s="1">
        <f t="shared" si="77"/>
        <v>7.6423600000000008E-3</v>
      </c>
    </row>
    <row r="2481" spans="2:9" x14ac:dyDescent="0.25">
      <c r="B2481" s="1">
        <v>5165.1000000000004</v>
      </c>
      <c r="C2481" s="2">
        <v>-3.3524299999999999E-4</v>
      </c>
      <c r="D2481" s="1">
        <f t="shared" si="76"/>
        <v>0.33524300000000001</v>
      </c>
      <c r="G2481" s="1">
        <v>6662</v>
      </c>
      <c r="H2481" s="2">
        <v>7.4550300000000002E-6</v>
      </c>
      <c r="I2481" s="1">
        <f t="shared" si="77"/>
        <v>7.4550300000000005E-3</v>
      </c>
    </row>
    <row r="2482" spans="2:9" x14ac:dyDescent="0.25">
      <c r="B2482" s="1">
        <v>5167.1000000000004</v>
      </c>
      <c r="C2482" s="2">
        <v>-3.3360300000000002E-4</v>
      </c>
      <c r="D2482" s="1">
        <f t="shared" si="76"/>
        <v>0.33360300000000004</v>
      </c>
      <c r="G2482" s="1">
        <v>6666</v>
      </c>
      <c r="H2482" s="2">
        <v>7.0864200000000002E-6</v>
      </c>
      <c r="I2482" s="1">
        <f t="shared" si="77"/>
        <v>7.0864200000000004E-3</v>
      </c>
    </row>
    <row r="2483" spans="2:9" x14ac:dyDescent="0.25">
      <c r="B2483" s="1">
        <v>5169.1000000000004</v>
      </c>
      <c r="C2483" s="2">
        <v>-3.3401999999999998E-4</v>
      </c>
      <c r="D2483" s="1">
        <f t="shared" si="76"/>
        <v>0.33401999999999998</v>
      </c>
      <c r="G2483" s="1">
        <v>6670</v>
      </c>
      <c r="H2483" s="2">
        <v>7.3758099999999996E-6</v>
      </c>
      <c r="I2483" s="1">
        <f t="shared" si="77"/>
        <v>7.37581E-3</v>
      </c>
    </row>
    <row r="2484" spans="2:9" x14ac:dyDescent="0.25">
      <c r="B2484" s="1">
        <v>5171.1000000000004</v>
      </c>
      <c r="C2484" s="2">
        <v>-3.3914699999999998E-4</v>
      </c>
      <c r="D2484" s="1">
        <f t="shared" si="76"/>
        <v>0.33914699999999998</v>
      </c>
      <c r="G2484" s="1">
        <v>6674</v>
      </c>
      <c r="H2484" s="2">
        <v>7.20842E-6</v>
      </c>
      <c r="I2484" s="1">
        <f t="shared" si="77"/>
        <v>7.2084200000000001E-3</v>
      </c>
    </row>
    <row r="2485" spans="2:9" x14ac:dyDescent="0.25">
      <c r="B2485" s="1">
        <v>5173.1000000000004</v>
      </c>
      <c r="C2485" s="2">
        <v>-3.3827500000000002E-4</v>
      </c>
      <c r="D2485" s="1">
        <f t="shared" si="76"/>
        <v>0.33827500000000005</v>
      </c>
      <c r="G2485" s="1">
        <v>6678</v>
      </c>
      <c r="H2485" s="2">
        <v>7.50105E-6</v>
      </c>
      <c r="I2485" s="1">
        <f t="shared" si="77"/>
        <v>7.5010499999999996E-3</v>
      </c>
    </row>
    <row r="2486" spans="2:9" x14ac:dyDescent="0.25">
      <c r="B2486" s="1">
        <v>5175.1000000000004</v>
      </c>
      <c r="C2486" s="2">
        <v>-3.3621399999999999E-4</v>
      </c>
      <c r="D2486" s="1">
        <f t="shared" si="76"/>
        <v>0.33621400000000001</v>
      </c>
      <c r="G2486" s="1">
        <v>6682</v>
      </c>
      <c r="H2486" s="2">
        <v>7.7771700000000003E-6</v>
      </c>
      <c r="I2486" s="1">
        <f t="shared" si="77"/>
        <v>7.7771699999999999E-3</v>
      </c>
    </row>
    <row r="2487" spans="2:9" x14ac:dyDescent="0.25">
      <c r="B2487" s="1">
        <v>5177.1000000000004</v>
      </c>
      <c r="C2487" s="2">
        <v>-3.3652699999999999E-4</v>
      </c>
      <c r="D2487" s="1">
        <f t="shared" si="76"/>
        <v>0.33652699999999997</v>
      </c>
      <c r="G2487" s="1">
        <v>6686</v>
      </c>
      <c r="H2487" s="2">
        <v>8.4112399999999994E-6</v>
      </c>
      <c r="I2487" s="1">
        <f t="shared" si="77"/>
        <v>8.4112399999999986E-3</v>
      </c>
    </row>
    <row r="2488" spans="2:9" x14ac:dyDescent="0.25">
      <c r="B2488" s="1">
        <v>5179.1000000000004</v>
      </c>
      <c r="C2488" s="2">
        <v>-3.3970400000000003E-4</v>
      </c>
      <c r="D2488" s="1">
        <f t="shared" si="76"/>
        <v>0.33970400000000001</v>
      </c>
      <c r="G2488" s="1">
        <v>6690</v>
      </c>
      <c r="H2488" s="2">
        <v>7.8687999999999999E-6</v>
      </c>
      <c r="I2488" s="1">
        <f t="shared" si="77"/>
        <v>7.8688000000000004E-3</v>
      </c>
    </row>
    <row r="2489" spans="2:9" x14ac:dyDescent="0.25">
      <c r="B2489" s="1">
        <v>5181.1000000000004</v>
      </c>
      <c r="C2489" s="2">
        <v>-3.3917399999999998E-4</v>
      </c>
      <c r="D2489" s="1">
        <f t="shared" si="76"/>
        <v>0.33917399999999998</v>
      </c>
      <c r="G2489" s="1">
        <v>6694</v>
      </c>
      <c r="H2489" s="2">
        <v>7.2014500000000003E-6</v>
      </c>
      <c r="I2489" s="1">
        <f t="shared" si="77"/>
        <v>7.2014500000000007E-3</v>
      </c>
    </row>
    <row r="2490" spans="2:9" x14ac:dyDescent="0.25">
      <c r="B2490" s="1">
        <v>5183.1000000000004</v>
      </c>
      <c r="C2490" s="2">
        <v>-3.36325E-4</v>
      </c>
      <c r="D2490" s="1">
        <f t="shared" si="76"/>
        <v>0.33632499999999999</v>
      </c>
      <c r="G2490" s="1">
        <v>6698</v>
      </c>
      <c r="H2490" s="2">
        <v>7.9372900000000004E-6</v>
      </c>
      <c r="I2490" s="1">
        <f t="shared" si="77"/>
        <v>7.9372899999999996E-3</v>
      </c>
    </row>
    <row r="2491" spans="2:9" x14ac:dyDescent="0.25">
      <c r="B2491" s="1">
        <v>5185.1000000000004</v>
      </c>
      <c r="C2491" s="2">
        <v>-3.3462299999999998E-4</v>
      </c>
      <c r="D2491" s="1">
        <f t="shared" si="76"/>
        <v>0.334623</v>
      </c>
      <c r="G2491" s="1">
        <v>6702</v>
      </c>
      <c r="H2491" s="2">
        <v>8.3745400000000003E-6</v>
      </c>
      <c r="I2491" s="1">
        <f t="shared" si="77"/>
        <v>8.3745399999999998E-3</v>
      </c>
    </row>
    <row r="2492" spans="2:9" x14ac:dyDescent="0.25">
      <c r="B2492" s="1">
        <v>5187.1000000000004</v>
      </c>
      <c r="C2492" s="2">
        <v>-3.3809900000000002E-4</v>
      </c>
      <c r="D2492" s="1">
        <f t="shared" si="76"/>
        <v>0.33809900000000004</v>
      </c>
      <c r="G2492" s="1">
        <v>6706</v>
      </c>
      <c r="H2492" s="2">
        <v>8.2511999999999999E-6</v>
      </c>
      <c r="I2492" s="1">
        <f t="shared" si="77"/>
        <v>8.2512000000000002E-3</v>
      </c>
    </row>
    <row r="2493" spans="2:9" x14ac:dyDescent="0.25">
      <c r="B2493" s="1">
        <v>5189.1000000000004</v>
      </c>
      <c r="C2493" s="2">
        <v>-3.3623300000000002E-4</v>
      </c>
      <c r="D2493" s="1">
        <f t="shared" si="76"/>
        <v>0.336233</v>
      </c>
      <c r="G2493" s="1">
        <v>6710</v>
      </c>
      <c r="H2493" s="2">
        <v>8.0163699999999996E-6</v>
      </c>
      <c r="I2493" s="1">
        <f t="shared" si="77"/>
        <v>8.0163700000000001E-3</v>
      </c>
    </row>
    <row r="2494" spans="2:9" x14ac:dyDescent="0.25">
      <c r="B2494" s="1">
        <v>5191.1000000000004</v>
      </c>
      <c r="C2494" s="2">
        <v>-3.3623000000000002E-4</v>
      </c>
      <c r="D2494" s="1">
        <f t="shared" si="76"/>
        <v>0.33623000000000003</v>
      </c>
      <c r="G2494" s="1">
        <v>6714</v>
      </c>
      <c r="H2494" s="2">
        <v>7.8792000000000007E-6</v>
      </c>
      <c r="I2494" s="1">
        <f t="shared" si="77"/>
        <v>7.8792000000000011E-3</v>
      </c>
    </row>
    <row r="2495" spans="2:9" x14ac:dyDescent="0.25">
      <c r="B2495" s="1">
        <v>5193.1000000000004</v>
      </c>
      <c r="C2495" s="2">
        <v>-3.3656099999999998E-4</v>
      </c>
      <c r="D2495" s="1">
        <f t="shared" si="76"/>
        <v>0.336561</v>
      </c>
      <c r="G2495" s="1">
        <v>6718</v>
      </c>
      <c r="H2495" s="2">
        <v>7.0798800000000001E-6</v>
      </c>
      <c r="I2495" s="1">
        <f t="shared" si="77"/>
        <v>7.0798800000000002E-3</v>
      </c>
    </row>
    <row r="2496" spans="2:9" x14ac:dyDescent="0.25">
      <c r="B2496" s="1">
        <v>5195.1000000000004</v>
      </c>
      <c r="C2496" s="2">
        <v>-3.3643200000000001E-4</v>
      </c>
      <c r="D2496" s="1">
        <f t="shared" si="76"/>
        <v>0.33643200000000001</v>
      </c>
      <c r="G2496" s="1">
        <v>6722</v>
      </c>
      <c r="H2496" s="2">
        <v>7.7683399999999992E-6</v>
      </c>
      <c r="I2496" s="1">
        <f t="shared" si="77"/>
        <v>7.7683399999999994E-3</v>
      </c>
    </row>
    <row r="2497" spans="2:9" x14ac:dyDescent="0.25">
      <c r="B2497" s="1">
        <v>5197.1000000000004</v>
      </c>
      <c r="C2497" s="2">
        <v>-3.3337299999999998E-4</v>
      </c>
      <c r="D2497" s="1">
        <f t="shared" si="76"/>
        <v>0.33337299999999997</v>
      </c>
      <c r="G2497" s="1">
        <v>6726</v>
      </c>
      <c r="H2497" s="2">
        <v>7.3333099999999996E-6</v>
      </c>
      <c r="I2497" s="1">
        <f t="shared" si="77"/>
        <v>7.33331E-3</v>
      </c>
    </row>
    <row r="2498" spans="2:9" x14ac:dyDescent="0.25">
      <c r="B2498" s="1">
        <v>5199.1000000000004</v>
      </c>
      <c r="C2498" s="2">
        <v>-3.3542100000000003E-4</v>
      </c>
      <c r="D2498" s="1">
        <f t="shared" si="76"/>
        <v>0.33542100000000002</v>
      </c>
      <c r="G2498" s="1">
        <v>6730</v>
      </c>
      <c r="H2498" s="2">
        <v>6.8376700000000002E-6</v>
      </c>
      <c r="I2498" s="1">
        <f t="shared" si="77"/>
        <v>6.8376700000000006E-3</v>
      </c>
    </row>
    <row r="2499" spans="2:9" x14ac:dyDescent="0.25">
      <c r="B2499" s="1">
        <v>5201.1000000000004</v>
      </c>
      <c r="C2499" s="2">
        <v>-3.3592600000000001E-4</v>
      </c>
      <c r="D2499" s="1">
        <f t="shared" si="76"/>
        <v>0.335926</v>
      </c>
      <c r="G2499" s="1">
        <v>6734</v>
      </c>
      <c r="H2499" s="2">
        <v>7.2458799999999998E-6</v>
      </c>
      <c r="I2499" s="1">
        <f t="shared" si="77"/>
        <v>7.2458799999999997E-3</v>
      </c>
    </row>
    <row r="2500" spans="2:9" x14ac:dyDescent="0.25">
      <c r="B2500" s="1">
        <v>5203.1000000000004</v>
      </c>
      <c r="C2500" s="2">
        <v>-3.3675099999999999E-4</v>
      </c>
      <c r="D2500" s="1">
        <f t="shared" si="76"/>
        <v>0.33675099999999997</v>
      </c>
      <c r="G2500" s="1">
        <v>6738</v>
      </c>
      <c r="H2500" s="2">
        <v>7.7623800000000007E-6</v>
      </c>
      <c r="I2500" s="1">
        <f t="shared" si="77"/>
        <v>7.762380000000001E-3</v>
      </c>
    </row>
    <row r="2501" spans="2:9" x14ac:dyDescent="0.25">
      <c r="B2501" s="1">
        <v>5205.1000000000004</v>
      </c>
      <c r="C2501" s="2">
        <v>-3.35743E-4</v>
      </c>
      <c r="D2501" s="1">
        <f t="shared" ref="D2501:D2564" si="78">C2501*(-1000)</f>
        <v>0.33574300000000001</v>
      </c>
      <c r="G2501" s="1">
        <v>6742</v>
      </c>
      <c r="H2501" s="2">
        <v>7.5092500000000001E-6</v>
      </c>
      <c r="I2501" s="1">
        <f t="shared" ref="I2501:I2564" si="79">H2501*(1000)</f>
        <v>7.5092500000000003E-3</v>
      </c>
    </row>
    <row r="2502" spans="2:9" x14ac:dyDescent="0.25">
      <c r="B2502" s="1">
        <v>5207.1000000000004</v>
      </c>
      <c r="C2502" s="2">
        <v>-3.3559099999999999E-4</v>
      </c>
      <c r="D2502" s="1">
        <f t="shared" si="78"/>
        <v>0.33559099999999997</v>
      </c>
      <c r="G2502" s="1">
        <v>6746</v>
      </c>
      <c r="H2502" s="2">
        <v>7.6321999999999995E-6</v>
      </c>
      <c r="I2502" s="1">
        <f t="shared" si="79"/>
        <v>7.6321999999999996E-3</v>
      </c>
    </row>
    <row r="2503" spans="2:9" x14ac:dyDescent="0.25">
      <c r="B2503" s="1">
        <v>5209.1000000000004</v>
      </c>
      <c r="C2503" s="2">
        <v>-3.3821099999999999E-4</v>
      </c>
      <c r="D2503" s="1">
        <f t="shared" si="78"/>
        <v>0.33821099999999998</v>
      </c>
      <c r="G2503" s="1">
        <v>6750</v>
      </c>
      <c r="H2503" s="2">
        <v>7.84766E-6</v>
      </c>
      <c r="I2503" s="1">
        <f t="shared" si="79"/>
        <v>7.8476599999999994E-3</v>
      </c>
    </row>
    <row r="2504" spans="2:9" x14ac:dyDescent="0.25">
      <c r="B2504" s="1">
        <v>5211.1000000000004</v>
      </c>
      <c r="C2504" s="2">
        <v>-3.3585700000000001E-4</v>
      </c>
      <c r="D2504" s="1">
        <f t="shared" si="78"/>
        <v>0.33585700000000002</v>
      </c>
      <c r="G2504" s="1">
        <v>6754</v>
      </c>
      <c r="H2504" s="2">
        <v>8.03415E-6</v>
      </c>
      <c r="I2504" s="1">
        <f t="shared" si="79"/>
        <v>8.0341500000000003E-3</v>
      </c>
    </row>
    <row r="2505" spans="2:9" x14ac:dyDescent="0.25">
      <c r="B2505" s="1">
        <v>5213.1000000000004</v>
      </c>
      <c r="C2505" s="2">
        <v>-3.3490899999999999E-4</v>
      </c>
      <c r="D2505" s="1">
        <f t="shared" si="78"/>
        <v>0.33490900000000001</v>
      </c>
      <c r="G2505" s="1">
        <v>6758</v>
      </c>
      <c r="H2505" s="2">
        <v>7.9221899999999994E-6</v>
      </c>
      <c r="I2505" s="1">
        <f t="shared" si="79"/>
        <v>7.9221899999999991E-3</v>
      </c>
    </row>
    <row r="2506" spans="2:9" x14ac:dyDescent="0.25">
      <c r="B2506" s="1">
        <v>5215.1000000000004</v>
      </c>
      <c r="C2506" s="2">
        <v>-3.3531099999999997E-4</v>
      </c>
      <c r="D2506" s="1">
        <f t="shared" si="78"/>
        <v>0.33531099999999997</v>
      </c>
      <c r="G2506" s="1">
        <v>6762</v>
      </c>
      <c r="H2506" s="2">
        <v>8.2724099999999996E-6</v>
      </c>
      <c r="I2506" s="1">
        <f t="shared" si="79"/>
        <v>8.2724099999999991E-3</v>
      </c>
    </row>
    <row r="2507" spans="2:9" x14ac:dyDescent="0.25">
      <c r="B2507" s="1">
        <v>5217.1000000000004</v>
      </c>
      <c r="C2507" s="2">
        <v>-3.3622399999999998E-4</v>
      </c>
      <c r="D2507" s="1">
        <f t="shared" si="78"/>
        <v>0.33622399999999997</v>
      </c>
      <c r="G2507" s="1">
        <v>6766</v>
      </c>
      <c r="H2507" s="2">
        <v>7.8026000000000005E-6</v>
      </c>
      <c r="I2507" s="1">
        <f t="shared" si="79"/>
        <v>7.8026000000000007E-3</v>
      </c>
    </row>
    <row r="2508" spans="2:9" x14ac:dyDescent="0.25">
      <c r="B2508" s="1">
        <v>5219.1000000000004</v>
      </c>
      <c r="C2508" s="2">
        <v>-3.3548200000000001E-4</v>
      </c>
      <c r="D2508" s="1">
        <f t="shared" si="78"/>
        <v>0.335482</v>
      </c>
      <c r="G2508" s="1">
        <v>6770</v>
      </c>
      <c r="H2508" s="2">
        <v>8.2189899999999997E-6</v>
      </c>
      <c r="I2508" s="1">
        <f t="shared" si="79"/>
        <v>8.2189899999999989E-3</v>
      </c>
    </row>
    <row r="2509" spans="2:9" x14ac:dyDescent="0.25">
      <c r="B2509" s="1">
        <v>5221.1000000000004</v>
      </c>
      <c r="C2509" s="2">
        <v>-3.3900999999999999E-4</v>
      </c>
      <c r="D2509" s="1">
        <f t="shared" si="78"/>
        <v>0.33900999999999998</v>
      </c>
      <c r="G2509" s="1">
        <v>6774</v>
      </c>
      <c r="H2509" s="2">
        <v>7.04456E-6</v>
      </c>
      <c r="I2509" s="1">
        <f t="shared" si="79"/>
        <v>7.0445600000000001E-3</v>
      </c>
    </row>
    <row r="2510" spans="2:9" x14ac:dyDescent="0.25">
      <c r="B2510" s="1">
        <v>5223.1000000000004</v>
      </c>
      <c r="C2510" s="2">
        <v>-3.3650599999999998E-4</v>
      </c>
      <c r="D2510" s="1">
        <f t="shared" si="78"/>
        <v>0.33650599999999997</v>
      </c>
      <c r="G2510" s="1">
        <v>6778</v>
      </c>
      <c r="H2510" s="2">
        <v>7.2792800000000002E-6</v>
      </c>
      <c r="I2510" s="1">
        <f t="shared" si="79"/>
        <v>7.27928E-3</v>
      </c>
    </row>
    <row r="2511" spans="2:9" x14ac:dyDescent="0.25">
      <c r="B2511" s="1">
        <v>5225.1000000000004</v>
      </c>
      <c r="C2511" s="2">
        <v>-3.3683900000000002E-4</v>
      </c>
      <c r="D2511" s="1">
        <f t="shared" si="78"/>
        <v>0.336839</v>
      </c>
      <c r="G2511" s="1">
        <v>6782</v>
      </c>
      <c r="H2511" s="2">
        <v>7.56187E-6</v>
      </c>
      <c r="I2511" s="1">
        <f t="shared" si="79"/>
        <v>7.56187E-3</v>
      </c>
    </row>
    <row r="2512" spans="2:9" x14ac:dyDescent="0.25">
      <c r="B2512" s="1">
        <v>5227.1000000000004</v>
      </c>
      <c r="C2512" s="2">
        <v>-3.3563400000000002E-4</v>
      </c>
      <c r="D2512" s="1">
        <f t="shared" si="78"/>
        <v>0.33563400000000004</v>
      </c>
      <c r="G2512" s="1">
        <v>6786</v>
      </c>
      <c r="H2512" s="2">
        <v>8.1606699999999992E-6</v>
      </c>
      <c r="I2512" s="1">
        <f t="shared" si="79"/>
        <v>8.1606700000000001E-3</v>
      </c>
    </row>
    <row r="2513" spans="2:9" x14ac:dyDescent="0.25">
      <c r="B2513" s="1">
        <v>5229.1000000000004</v>
      </c>
      <c r="C2513" s="2">
        <v>-3.34307E-4</v>
      </c>
      <c r="D2513" s="1">
        <f t="shared" si="78"/>
        <v>0.33430700000000002</v>
      </c>
      <c r="G2513" s="1">
        <v>6790</v>
      </c>
      <c r="H2513" s="2">
        <v>6.4340900000000001E-6</v>
      </c>
      <c r="I2513" s="1">
        <f t="shared" si="79"/>
        <v>6.4340899999999999E-3</v>
      </c>
    </row>
    <row r="2514" spans="2:9" x14ac:dyDescent="0.25">
      <c r="B2514" s="1">
        <v>5231.1000000000004</v>
      </c>
      <c r="C2514" s="2">
        <v>-3.3406199999999999E-4</v>
      </c>
      <c r="D2514" s="1">
        <f t="shared" si="78"/>
        <v>0.33406199999999997</v>
      </c>
      <c r="G2514" s="1">
        <v>6794</v>
      </c>
      <c r="H2514" s="2">
        <v>7.3385199999999998E-6</v>
      </c>
      <c r="I2514" s="1">
        <f t="shared" si="79"/>
        <v>7.3385199999999994E-3</v>
      </c>
    </row>
    <row r="2515" spans="2:9" x14ac:dyDescent="0.25">
      <c r="B2515" s="1">
        <v>5233.1000000000004</v>
      </c>
      <c r="C2515" s="2">
        <v>-3.3446300000000001E-4</v>
      </c>
      <c r="D2515" s="1">
        <f t="shared" si="78"/>
        <v>0.33446300000000001</v>
      </c>
      <c r="G2515" s="1">
        <v>6798</v>
      </c>
      <c r="H2515" s="2">
        <v>7.4560899999999998E-6</v>
      </c>
      <c r="I2515" s="1">
        <f t="shared" si="79"/>
        <v>7.4560899999999994E-3</v>
      </c>
    </row>
    <row r="2516" spans="2:9" x14ac:dyDescent="0.25">
      <c r="B2516" s="1">
        <v>5235.1000000000004</v>
      </c>
      <c r="C2516" s="2">
        <v>-3.3773899999999999E-4</v>
      </c>
      <c r="D2516" s="1">
        <f t="shared" si="78"/>
        <v>0.33773900000000001</v>
      </c>
      <c r="G2516" s="1">
        <v>6802</v>
      </c>
      <c r="H2516" s="2">
        <v>7.6978299999999998E-6</v>
      </c>
      <c r="I2516" s="1">
        <f t="shared" si="79"/>
        <v>7.6978300000000001E-3</v>
      </c>
    </row>
    <row r="2517" spans="2:9" x14ac:dyDescent="0.25">
      <c r="B2517" s="1">
        <v>5237.1000000000004</v>
      </c>
      <c r="C2517" s="2">
        <v>-3.3754400000000001E-4</v>
      </c>
      <c r="D2517" s="1">
        <f t="shared" si="78"/>
        <v>0.33754400000000001</v>
      </c>
      <c r="G2517" s="1">
        <v>6806</v>
      </c>
      <c r="H2517" s="2">
        <v>8.0638599999999997E-6</v>
      </c>
      <c r="I2517" s="1">
        <f t="shared" si="79"/>
        <v>8.0638599999999991E-3</v>
      </c>
    </row>
    <row r="2518" spans="2:9" x14ac:dyDescent="0.25">
      <c r="B2518" s="1">
        <v>5239.1000000000004</v>
      </c>
      <c r="C2518" s="2">
        <v>-3.3483599999999998E-4</v>
      </c>
      <c r="D2518" s="1">
        <f t="shared" si="78"/>
        <v>0.33483599999999997</v>
      </c>
      <c r="G2518" s="1">
        <v>6810</v>
      </c>
      <c r="H2518" s="2">
        <v>8.1171000000000006E-6</v>
      </c>
      <c r="I2518" s="1">
        <f t="shared" si="79"/>
        <v>8.1171000000000004E-3</v>
      </c>
    </row>
    <row r="2519" spans="2:9" x14ac:dyDescent="0.25">
      <c r="B2519" s="1">
        <v>5241.1000000000004</v>
      </c>
      <c r="C2519" s="2">
        <v>-3.3501100000000002E-4</v>
      </c>
      <c r="D2519" s="1">
        <f t="shared" si="78"/>
        <v>0.335011</v>
      </c>
      <c r="G2519" s="1">
        <v>6814</v>
      </c>
      <c r="H2519" s="2">
        <v>7.2481400000000004E-6</v>
      </c>
      <c r="I2519" s="1">
        <f t="shared" si="79"/>
        <v>7.2481400000000001E-3</v>
      </c>
    </row>
    <row r="2520" spans="2:9" x14ac:dyDescent="0.25">
      <c r="B2520" s="1">
        <v>5243.1</v>
      </c>
      <c r="C2520" s="2">
        <v>-3.3486799999999999E-4</v>
      </c>
      <c r="D2520" s="1">
        <f t="shared" si="78"/>
        <v>0.334868</v>
      </c>
      <c r="G2520" s="1">
        <v>6818</v>
      </c>
      <c r="H2520" s="2">
        <v>8.0628899999999996E-6</v>
      </c>
      <c r="I2520" s="1">
        <f t="shared" si="79"/>
        <v>8.0628899999999996E-3</v>
      </c>
    </row>
    <row r="2521" spans="2:9" x14ac:dyDescent="0.25">
      <c r="B2521" s="1">
        <v>5245.1</v>
      </c>
      <c r="C2521" s="2">
        <v>-3.3688799999999998E-4</v>
      </c>
      <c r="D2521" s="1">
        <f t="shared" si="78"/>
        <v>0.33688799999999997</v>
      </c>
      <c r="G2521" s="1">
        <v>6822</v>
      </c>
      <c r="H2521" s="2">
        <v>8.3307600000000005E-6</v>
      </c>
      <c r="I2521" s="1">
        <f t="shared" si="79"/>
        <v>8.3307600000000013E-3</v>
      </c>
    </row>
    <row r="2522" spans="2:9" x14ac:dyDescent="0.25">
      <c r="B2522" s="1">
        <v>5247.1</v>
      </c>
      <c r="C2522" s="2">
        <v>-3.3622300000000002E-4</v>
      </c>
      <c r="D2522" s="1">
        <f t="shared" si="78"/>
        <v>0.33622300000000005</v>
      </c>
      <c r="G2522" s="1">
        <v>6826</v>
      </c>
      <c r="H2522" s="2">
        <v>7.6824900000000007E-6</v>
      </c>
      <c r="I2522" s="1">
        <f t="shared" si="79"/>
        <v>7.682490000000001E-3</v>
      </c>
    </row>
    <row r="2523" spans="2:9" x14ac:dyDescent="0.25">
      <c r="B2523" s="1">
        <v>5249.1</v>
      </c>
      <c r="C2523" s="2">
        <v>-3.3474999999999998E-4</v>
      </c>
      <c r="D2523" s="1">
        <f t="shared" si="78"/>
        <v>0.33474999999999999</v>
      </c>
      <c r="G2523" s="1">
        <v>6830</v>
      </c>
      <c r="H2523" s="2">
        <v>8.4283099999999993E-6</v>
      </c>
      <c r="I2523" s="1">
        <f t="shared" si="79"/>
        <v>8.4283099999999996E-3</v>
      </c>
    </row>
    <row r="2524" spans="2:9" x14ac:dyDescent="0.25">
      <c r="B2524" s="1">
        <v>5251.1</v>
      </c>
      <c r="C2524" s="2">
        <v>-3.34934E-4</v>
      </c>
      <c r="D2524" s="1">
        <f t="shared" si="78"/>
        <v>0.33493400000000001</v>
      </c>
      <c r="G2524" s="1">
        <v>6834</v>
      </c>
      <c r="H2524" s="2">
        <v>7.0602599999999997E-6</v>
      </c>
      <c r="I2524" s="1">
        <f t="shared" si="79"/>
        <v>7.0602599999999996E-3</v>
      </c>
    </row>
    <row r="2525" spans="2:9" x14ac:dyDescent="0.25">
      <c r="B2525" s="1">
        <v>5253.1</v>
      </c>
      <c r="C2525" s="2">
        <v>-3.3429800000000002E-4</v>
      </c>
      <c r="D2525" s="1">
        <f t="shared" si="78"/>
        <v>0.33429800000000004</v>
      </c>
      <c r="G2525" s="1">
        <v>6838</v>
      </c>
      <c r="H2525" s="2">
        <v>7.8146600000000005E-6</v>
      </c>
      <c r="I2525" s="1">
        <f t="shared" si="79"/>
        <v>7.814660000000001E-3</v>
      </c>
    </row>
    <row r="2526" spans="2:9" x14ac:dyDescent="0.25">
      <c r="B2526" s="1">
        <v>5255.1</v>
      </c>
      <c r="C2526" s="2">
        <v>-3.3761700000000002E-4</v>
      </c>
      <c r="D2526" s="1">
        <f t="shared" si="78"/>
        <v>0.337617</v>
      </c>
      <c r="G2526" s="1">
        <v>6842</v>
      </c>
      <c r="H2526" s="2">
        <v>7.62281E-6</v>
      </c>
      <c r="I2526" s="1">
        <f t="shared" si="79"/>
        <v>7.6228099999999998E-3</v>
      </c>
    </row>
    <row r="2527" spans="2:9" x14ac:dyDescent="0.25">
      <c r="B2527" s="1">
        <v>5257.1</v>
      </c>
      <c r="C2527" s="2">
        <v>-3.35216E-4</v>
      </c>
      <c r="D2527" s="1">
        <f t="shared" si="78"/>
        <v>0.33521600000000001</v>
      </c>
      <c r="G2527" s="1">
        <v>6846</v>
      </c>
      <c r="H2527" s="2">
        <v>7.5228199999999999E-6</v>
      </c>
      <c r="I2527" s="1">
        <f t="shared" si="79"/>
        <v>7.5228199999999995E-3</v>
      </c>
    </row>
    <row r="2528" spans="2:9" x14ac:dyDescent="0.25">
      <c r="B2528" s="1">
        <v>5259.1</v>
      </c>
      <c r="C2528" s="2">
        <v>-3.3494599999999997E-4</v>
      </c>
      <c r="D2528" s="1">
        <f t="shared" si="78"/>
        <v>0.33494599999999997</v>
      </c>
      <c r="G2528" s="1">
        <v>6850</v>
      </c>
      <c r="H2528" s="2">
        <v>7.4133499999999999E-6</v>
      </c>
      <c r="I2528" s="1">
        <f t="shared" si="79"/>
        <v>7.41335E-3</v>
      </c>
    </row>
    <row r="2529" spans="2:9" x14ac:dyDescent="0.25">
      <c r="B2529" s="1">
        <v>5261.1</v>
      </c>
      <c r="C2529" s="2">
        <v>-3.3440500000000002E-4</v>
      </c>
      <c r="D2529" s="1">
        <f t="shared" si="78"/>
        <v>0.33440500000000001</v>
      </c>
      <c r="G2529" s="1">
        <v>6854</v>
      </c>
      <c r="H2529" s="2">
        <v>6.8513799999999996E-6</v>
      </c>
      <c r="I2529" s="1">
        <f t="shared" si="79"/>
        <v>6.8513799999999998E-3</v>
      </c>
    </row>
    <row r="2530" spans="2:9" x14ac:dyDescent="0.25">
      <c r="B2530" s="1">
        <v>5263.1</v>
      </c>
      <c r="C2530" s="2">
        <v>-3.3616599999999999E-4</v>
      </c>
      <c r="D2530" s="1">
        <f t="shared" si="78"/>
        <v>0.33616600000000002</v>
      </c>
      <c r="G2530" s="1">
        <v>6858</v>
      </c>
      <c r="H2530" s="2">
        <v>7.2842399999999999E-6</v>
      </c>
      <c r="I2530" s="1">
        <f t="shared" si="79"/>
        <v>7.28424E-3</v>
      </c>
    </row>
    <row r="2531" spans="2:9" x14ac:dyDescent="0.25">
      <c r="B2531" s="1">
        <v>5265.1</v>
      </c>
      <c r="C2531" s="2">
        <v>-3.3784899999999998E-4</v>
      </c>
      <c r="D2531" s="1">
        <f t="shared" si="78"/>
        <v>0.33784900000000001</v>
      </c>
      <c r="G2531" s="1">
        <v>6862</v>
      </c>
      <c r="H2531" s="2">
        <v>7.9286599999999997E-6</v>
      </c>
      <c r="I2531" s="1">
        <f t="shared" si="79"/>
        <v>7.9286600000000006E-3</v>
      </c>
    </row>
    <row r="2532" spans="2:9" x14ac:dyDescent="0.25">
      <c r="B2532" s="1">
        <v>5267.1</v>
      </c>
      <c r="C2532" s="2">
        <v>-3.3633600000000001E-4</v>
      </c>
      <c r="D2532" s="1">
        <f t="shared" si="78"/>
        <v>0.33633600000000002</v>
      </c>
      <c r="G2532" s="1">
        <v>6866</v>
      </c>
      <c r="H2532" s="2">
        <v>7.0769500000000001E-6</v>
      </c>
      <c r="I2532" s="1">
        <f t="shared" si="79"/>
        <v>7.0769500000000003E-3</v>
      </c>
    </row>
    <row r="2533" spans="2:9" x14ac:dyDescent="0.25">
      <c r="B2533" s="1">
        <v>5269.1</v>
      </c>
      <c r="C2533" s="2">
        <v>-3.3488799999999998E-4</v>
      </c>
      <c r="D2533" s="1">
        <f t="shared" si="78"/>
        <v>0.33488799999999996</v>
      </c>
      <c r="G2533" s="1">
        <v>6870</v>
      </c>
      <c r="H2533" s="2">
        <v>7.7279700000000008E-6</v>
      </c>
      <c r="I2533" s="1">
        <f t="shared" si="79"/>
        <v>7.7279700000000007E-3</v>
      </c>
    </row>
    <row r="2534" spans="2:9" x14ac:dyDescent="0.25">
      <c r="B2534" s="1">
        <v>5271.1</v>
      </c>
      <c r="C2534" s="2">
        <v>-3.3809299999999998E-4</v>
      </c>
      <c r="D2534" s="1">
        <f t="shared" si="78"/>
        <v>0.33809299999999998</v>
      </c>
      <c r="G2534" s="1">
        <v>6874</v>
      </c>
      <c r="H2534" s="2">
        <v>7.7408299999999992E-6</v>
      </c>
      <c r="I2534" s="1">
        <f t="shared" si="79"/>
        <v>7.7408299999999989E-3</v>
      </c>
    </row>
    <row r="2535" spans="2:9" x14ac:dyDescent="0.25">
      <c r="B2535" s="1">
        <v>5273.1</v>
      </c>
      <c r="C2535" s="2">
        <v>-3.3396800000000003E-4</v>
      </c>
      <c r="D2535" s="1">
        <f t="shared" si="78"/>
        <v>0.33396800000000004</v>
      </c>
      <c r="G2535" s="1">
        <v>6878</v>
      </c>
      <c r="H2535" s="2">
        <v>7.5125999999999999E-6</v>
      </c>
      <c r="I2535" s="1">
        <f t="shared" si="79"/>
        <v>7.5125999999999995E-3</v>
      </c>
    </row>
    <row r="2536" spans="2:9" x14ac:dyDescent="0.25">
      <c r="B2536" s="1">
        <v>5275.1</v>
      </c>
      <c r="C2536" s="2">
        <v>-3.3639E-4</v>
      </c>
      <c r="D2536" s="1">
        <f t="shared" si="78"/>
        <v>0.33639000000000002</v>
      </c>
      <c r="G2536" s="1">
        <v>6882</v>
      </c>
      <c r="H2536" s="2">
        <v>7.6227400000000001E-6</v>
      </c>
      <c r="I2536" s="1">
        <f t="shared" si="79"/>
        <v>7.6227400000000002E-3</v>
      </c>
    </row>
    <row r="2537" spans="2:9" x14ac:dyDescent="0.25">
      <c r="B2537" s="1">
        <v>5277.1</v>
      </c>
      <c r="C2537" s="2">
        <v>-3.3699400000000002E-4</v>
      </c>
      <c r="D2537" s="1">
        <f t="shared" si="78"/>
        <v>0.33699400000000002</v>
      </c>
      <c r="G2537" s="1">
        <v>6886</v>
      </c>
      <c r="H2537" s="2">
        <v>8.4506899999999996E-6</v>
      </c>
      <c r="I2537" s="1">
        <f t="shared" si="79"/>
        <v>8.4506900000000003E-3</v>
      </c>
    </row>
    <row r="2538" spans="2:9" x14ac:dyDescent="0.25">
      <c r="B2538" s="1">
        <v>5279.1</v>
      </c>
      <c r="C2538" s="2">
        <v>-3.3646499999999998E-4</v>
      </c>
      <c r="D2538" s="1">
        <f t="shared" si="78"/>
        <v>0.33646499999999996</v>
      </c>
      <c r="G2538" s="1">
        <v>6890</v>
      </c>
      <c r="H2538" s="2">
        <v>7.8530799999999997E-6</v>
      </c>
      <c r="I2538" s="1">
        <f t="shared" si="79"/>
        <v>7.8530800000000001E-3</v>
      </c>
    </row>
    <row r="2539" spans="2:9" x14ac:dyDescent="0.25">
      <c r="B2539" s="1">
        <v>5281.1</v>
      </c>
      <c r="C2539" s="2">
        <v>-3.3801399999999998E-4</v>
      </c>
      <c r="D2539" s="1">
        <f t="shared" si="78"/>
        <v>0.33801399999999998</v>
      </c>
      <c r="G2539" s="1">
        <v>6894</v>
      </c>
      <c r="H2539" s="2">
        <v>8.1881200000000001E-6</v>
      </c>
      <c r="I2539" s="1">
        <f t="shared" si="79"/>
        <v>8.1881200000000001E-3</v>
      </c>
    </row>
    <row r="2540" spans="2:9" x14ac:dyDescent="0.25">
      <c r="B2540" s="1">
        <v>5283.1</v>
      </c>
      <c r="C2540" s="2">
        <v>-3.3550099999999998E-4</v>
      </c>
      <c r="D2540" s="1">
        <f t="shared" si="78"/>
        <v>0.33550099999999999</v>
      </c>
      <c r="G2540" s="1">
        <v>6898</v>
      </c>
      <c r="H2540" s="2">
        <v>8.4873400000000003E-6</v>
      </c>
      <c r="I2540" s="1">
        <f t="shared" si="79"/>
        <v>8.4873399999999995E-3</v>
      </c>
    </row>
    <row r="2541" spans="2:9" x14ac:dyDescent="0.25">
      <c r="B2541" s="1">
        <v>5285.1</v>
      </c>
      <c r="C2541" s="2">
        <v>-3.3702200000000003E-4</v>
      </c>
      <c r="D2541" s="1">
        <f t="shared" si="78"/>
        <v>0.33702200000000004</v>
      </c>
      <c r="G2541" s="1">
        <v>6902</v>
      </c>
      <c r="H2541" s="2">
        <v>7.4280400000000001E-6</v>
      </c>
      <c r="I2541" s="1">
        <f t="shared" si="79"/>
        <v>7.4280400000000003E-3</v>
      </c>
    </row>
    <row r="2542" spans="2:9" x14ac:dyDescent="0.25">
      <c r="B2542" s="1">
        <v>5287.1</v>
      </c>
      <c r="C2542" s="2">
        <v>-3.3893200000000001E-4</v>
      </c>
      <c r="D2542" s="1">
        <f t="shared" si="78"/>
        <v>0.33893200000000001</v>
      </c>
      <c r="G2542" s="1">
        <v>6906</v>
      </c>
      <c r="H2542" s="2">
        <v>7.5487000000000002E-6</v>
      </c>
      <c r="I2542" s="1">
        <f t="shared" si="79"/>
        <v>7.5487000000000002E-3</v>
      </c>
    </row>
    <row r="2543" spans="2:9" x14ac:dyDescent="0.25">
      <c r="B2543" s="1">
        <v>5289.1</v>
      </c>
      <c r="C2543" s="2">
        <v>-3.3680100000000002E-4</v>
      </c>
      <c r="D2543" s="1">
        <f t="shared" si="78"/>
        <v>0.33680100000000002</v>
      </c>
      <c r="G2543" s="1">
        <v>6910</v>
      </c>
      <c r="H2543" s="2">
        <v>7.3417499999999996E-6</v>
      </c>
      <c r="I2543" s="1">
        <f t="shared" si="79"/>
        <v>7.3417499999999993E-3</v>
      </c>
    </row>
    <row r="2544" spans="2:9" x14ac:dyDescent="0.25">
      <c r="B2544" s="1">
        <v>5291.1</v>
      </c>
      <c r="C2544" s="2">
        <v>-3.3438800000000002E-4</v>
      </c>
      <c r="D2544" s="1">
        <f t="shared" si="78"/>
        <v>0.33438800000000002</v>
      </c>
      <c r="G2544" s="1">
        <v>6914</v>
      </c>
      <c r="H2544" s="2">
        <v>6.8618199999999998E-6</v>
      </c>
      <c r="I2544" s="1">
        <f t="shared" si="79"/>
        <v>6.8618199999999994E-3</v>
      </c>
    </row>
    <row r="2545" spans="2:9" x14ac:dyDescent="0.25">
      <c r="B2545" s="1">
        <v>5293.1</v>
      </c>
      <c r="C2545" s="2">
        <v>-3.3486699999999998E-4</v>
      </c>
      <c r="D2545" s="1">
        <f t="shared" si="78"/>
        <v>0.33486699999999997</v>
      </c>
      <c r="G2545" s="1">
        <v>6918</v>
      </c>
      <c r="H2545" s="2">
        <v>7.8557800000000005E-6</v>
      </c>
      <c r="I2545" s="1">
        <f t="shared" si="79"/>
        <v>7.8557799999999997E-3</v>
      </c>
    </row>
    <row r="2546" spans="2:9" x14ac:dyDescent="0.25">
      <c r="B2546" s="1">
        <v>5295.1</v>
      </c>
      <c r="C2546" s="2">
        <v>-3.38349E-4</v>
      </c>
      <c r="D2546" s="1">
        <f t="shared" si="78"/>
        <v>0.33834900000000001</v>
      </c>
      <c r="G2546" s="1">
        <v>6922</v>
      </c>
      <c r="H2546" s="2">
        <v>6.7372399999999999E-6</v>
      </c>
      <c r="I2546" s="1">
        <f t="shared" si="79"/>
        <v>6.7372400000000002E-3</v>
      </c>
    </row>
    <row r="2547" spans="2:9" x14ac:dyDescent="0.25">
      <c r="B2547" s="1">
        <v>5297.1</v>
      </c>
      <c r="C2547" s="2">
        <v>-3.3730099999999997E-4</v>
      </c>
      <c r="D2547" s="1">
        <f t="shared" si="78"/>
        <v>0.33730099999999996</v>
      </c>
      <c r="G2547" s="1">
        <v>6926</v>
      </c>
      <c r="H2547" s="2">
        <v>7.28136E-6</v>
      </c>
      <c r="I2547" s="1">
        <f t="shared" si="79"/>
        <v>7.2813599999999997E-3</v>
      </c>
    </row>
    <row r="2548" spans="2:9" x14ac:dyDescent="0.25">
      <c r="B2548" s="1">
        <v>5299.1</v>
      </c>
      <c r="C2548" s="2">
        <v>-3.38769E-4</v>
      </c>
      <c r="D2548" s="1">
        <f t="shared" si="78"/>
        <v>0.33876899999999999</v>
      </c>
      <c r="G2548" s="1">
        <v>6930</v>
      </c>
      <c r="H2548" s="2">
        <v>7.0781E-6</v>
      </c>
      <c r="I2548" s="1">
        <f t="shared" si="79"/>
        <v>7.0781000000000004E-3</v>
      </c>
    </row>
    <row r="2549" spans="2:9" x14ac:dyDescent="0.25">
      <c r="B2549" s="1">
        <v>5301.1</v>
      </c>
      <c r="C2549" s="2">
        <v>-3.3600600000000002E-4</v>
      </c>
      <c r="D2549" s="1">
        <f t="shared" si="78"/>
        <v>0.33600600000000003</v>
      </c>
      <c r="G2549" s="1">
        <v>6934</v>
      </c>
      <c r="H2549" s="2">
        <v>7.2086199999999996E-6</v>
      </c>
      <c r="I2549" s="1">
        <f t="shared" si="79"/>
        <v>7.2086199999999998E-3</v>
      </c>
    </row>
    <row r="2550" spans="2:9" x14ac:dyDescent="0.25">
      <c r="B2550" s="1">
        <v>5303.1</v>
      </c>
      <c r="C2550" s="2">
        <v>-3.3464299999999997E-4</v>
      </c>
      <c r="D2550" s="1">
        <f t="shared" si="78"/>
        <v>0.33464299999999997</v>
      </c>
      <c r="G2550" s="1">
        <v>6938</v>
      </c>
      <c r="H2550" s="2">
        <v>8.1672500000000005E-6</v>
      </c>
      <c r="I2550" s="1">
        <f t="shared" si="79"/>
        <v>8.1672500000000009E-3</v>
      </c>
    </row>
    <row r="2551" spans="2:9" x14ac:dyDescent="0.25">
      <c r="B2551" s="1">
        <v>5305.1</v>
      </c>
      <c r="C2551" s="2">
        <v>-3.3693699999999999E-4</v>
      </c>
      <c r="D2551" s="1">
        <f t="shared" si="78"/>
        <v>0.33693699999999999</v>
      </c>
      <c r="G2551" s="1">
        <v>6942</v>
      </c>
      <c r="H2551" s="2">
        <v>7.6227900000000002E-6</v>
      </c>
      <c r="I2551" s="1">
        <f t="shared" si="79"/>
        <v>7.6227899999999999E-3</v>
      </c>
    </row>
    <row r="2552" spans="2:9" x14ac:dyDescent="0.25">
      <c r="B2552" s="1">
        <v>5307.1</v>
      </c>
      <c r="C2552" s="2">
        <v>-3.3638899999999998E-4</v>
      </c>
      <c r="D2552" s="1">
        <f t="shared" si="78"/>
        <v>0.33638899999999999</v>
      </c>
      <c r="G2552" s="1">
        <v>6946</v>
      </c>
      <c r="H2552" s="2">
        <v>7.9563799999999992E-6</v>
      </c>
      <c r="I2552" s="1">
        <f t="shared" si="79"/>
        <v>7.956379999999999E-3</v>
      </c>
    </row>
    <row r="2553" spans="2:9" x14ac:dyDescent="0.25">
      <c r="B2553" s="1">
        <v>5309.1</v>
      </c>
      <c r="C2553" s="2">
        <v>-3.3798999999999998E-4</v>
      </c>
      <c r="D2553" s="1">
        <f t="shared" si="78"/>
        <v>0.33798999999999996</v>
      </c>
      <c r="G2553" s="1">
        <v>6950</v>
      </c>
      <c r="H2553" s="2">
        <v>8.1175499999999999E-6</v>
      </c>
      <c r="I2553" s="1">
        <f t="shared" si="79"/>
        <v>8.1175499999999994E-3</v>
      </c>
    </row>
    <row r="2554" spans="2:9" x14ac:dyDescent="0.25">
      <c r="B2554" s="1">
        <v>5311.1</v>
      </c>
      <c r="C2554" s="2">
        <v>-3.3641500000000001E-4</v>
      </c>
      <c r="D2554" s="1">
        <f t="shared" si="78"/>
        <v>0.33641500000000002</v>
      </c>
      <c r="G2554" s="1">
        <v>6954</v>
      </c>
      <c r="H2554" s="2">
        <v>7.8657300000000003E-6</v>
      </c>
      <c r="I2554" s="1">
        <f t="shared" si="79"/>
        <v>7.8657299999999996E-3</v>
      </c>
    </row>
    <row r="2555" spans="2:9" x14ac:dyDescent="0.25">
      <c r="B2555" s="1">
        <v>5313.1</v>
      </c>
      <c r="C2555" s="2">
        <v>-3.3481199999999998E-4</v>
      </c>
      <c r="D2555" s="1">
        <f t="shared" si="78"/>
        <v>0.334812</v>
      </c>
      <c r="G2555" s="1">
        <v>6958</v>
      </c>
      <c r="H2555" s="2">
        <v>7.68047E-6</v>
      </c>
      <c r="I2555" s="1">
        <f t="shared" si="79"/>
        <v>7.68047E-3</v>
      </c>
    </row>
    <row r="2556" spans="2:9" x14ac:dyDescent="0.25">
      <c r="B2556" s="1">
        <v>5315.1</v>
      </c>
      <c r="C2556" s="2">
        <v>-3.3544199999999998E-4</v>
      </c>
      <c r="D2556" s="1">
        <f t="shared" si="78"/>
        <v>0.33544199999999996</v>
      </c>
      <c r="G2556" s="1">
        <v>6962</v>
      </c>
      <c r="H2556" s="2">
        <v>7.49117E-6</v>
      </c>
      <c r="I2556" s="1">
        <f t="shared" si="79"/>
        <v>7.4911700000000001E-3</v>
      </c>
    </row>
    <row r="2557" spans="2:9" x14ac:dyDescent="0.25">
      <c r="B2557" s="1">
        <v>5317.1</v>
      </c>
      <c r="C2557" s="2">
        <v>-3.3782300000000001E-4</v>
      </c>
      <c r="D2557" s="1">
        <f t="shared" si="78"/>
        <v>0.33782299999999998</v>
      </c>
      <c r="G2557" s="1">
        <v>6966</v>
      </c>
      <c r="H2557" s="2">
        <v>7.0886799999999999E-6</v>
      </c>
      <c r="I2557" s="1">
        <f t="shared" si="79"/>
        <v>7.08868E-3</v>
      </c>
    </row>
    <row r="2558" spans="2:9" x14ac:dyDescent="0.25">
      <c r="B2558" s="1">
        <v>5319.1</v>
      </c>
      <c r="C2558" s="2">
        <v>-3.3844300000000001E-4</v>
      </c>
      <c r="D2558" s="1">
        <f t="shared" si="78"/>
        <v>0.33844299999999999</v>
      </c>
      <c r="G2558" s="1">
        <v>6970</v>
      </c>
      <c r="H2558" s="2">
        <v>7.7960800000000001E-6</v>
      </c>
      <c r="I2558" s="1">
        <f t="shared" si="79"/>
        <v>7.7960800000000004E-3</v>
      </c>
    </row>
    <row r="2559" spans="2:9" x14ac:dyDescent="0.25">
      <c r="B2559" s="1">
        <v>5321.1</v>
      </c>
      <c r="C2559" s="2">
        <v>-3.36318E-4</v>
      </c>
      <c r="D2559" s="1">
        <f t="shared" si="78"/>
        <v>0.33631800000000001</v>
      </c>
      <c r="G2559" s="1">
        <v>6974</v>
      </c>
      <c r="H2559" s="2">
        <v>6.8965699999999998E-6</v>
      </c>
      <c r="I2559" s="1">
        <f t="shared" si="79"/>
        <v>6.8965699999999994E-3</v>
      </c>
    </row>
    <row r="2560" spans="2:9" x14ac:dyDescent="0.25">
      <c r="B2560" s="1">
        <v>5323.1</v>
      </c>
      <c r="C2560" s="2">
        <v>-3.36342E-4</v>
      </c>
      <c r="D2560" s="1">
        <f t="shared" si="78"/>
        <v>0.33634199999999997</v>
      </c>
      <c r="G2560" s="1">
        <v>6978</v>
      </c>
      <c r="H2560" s="2">
        <v>7.7005199999999999E-6</v>
      </c>
      <c r="I2560" s="1">
        <f t="shared" si="79"/>
        <v>7.7005199999999998E-3</v>
      </c>
    </row>
    <row r="2561" spans="2:9" x14ac:dyDescent="0.25">
      <c r="B2561" s="1">
        <v>5325.1</v>
      </c>
      <c r="C2561" s="2">
        <v>-3.36122E-4</v>
      </c>
      <c r="D2561" s="1">
        <f t="shared" si="78"/>
        <v>0.33612200000000003</v>
      </c>
      <c r="G2561" s="1">
        <v>6982</v>
      </c>
      <c r="H2561" s="2">
        <v>7.5362699999999998E-6</v>
      </c>
      <c r="I2561" s="1">
        <f t="shared" si="79"/>
        <v>7.5362699999999994E-3</v>
      </c>
    </row>
    <row r="2562" spans="2:9" x14ac:dyDescent="0.25">
      <c r="B2562" s="1">
        <v>5327.1</v>
      </c>
      <c r="C2562" s="2">
        <v>-3.3706099999999999E-4</v>
      </c>
      <c r="D2562" s="1">
        <f t="shared" si="78"/>
        <v>0.337061</v>
      </c>
      <c r="G2562" s="1">
        <v>6986</v>
      </c>
      <c r="H2562" s="2">
        <v>6.9213299999999997E-6</v>
      </c>
      <c r="I2562" s="1">
        <f t="shared" si="79"/>
        <v>6.9213299999999998E-3</v>
      </c>
    </row>
    <row r="2563" spans="2:9" x14ac:dyDescent="0.25">
      <c r="B2563" s="1">
        <v>5329.1</v>
      </c>
      <c r="C2563" s="2">
        <v>-3.3872900000000002E-4</v>
      </c>
      <c r="D2563" s="1">
        <f t="shared" si="78"/>
        <v>0.338729</v>
      </c>
      <c r="G2563" s="1">
        <v>6990</v>
      </c>
      <c r="H2563" s="2">
        <v>8.0139699999999994E-6</v>
      </c>
      <c r="I2563" s="1">
        <f t="shared" si="79"/>
        <v>8.0139699999999987E-3</v>
      </c>
    </row>
    <row r="2564" spans="2:9" x14ac:dyDescent="0.25">
      <c r="B2564" s="1">
        <v>5331.1</v>
      </c>
      <c r="C2564" s="2">
        <v>-3.3779600000000002E-4</v>
      </c>
      <c r="D2564" s="1">
        <f t="shared" si="78"/>
        <v>0.33779600000000004</v>
      </c>
      <c r="G2564" s="1">
        <v>6994</v>
      </c>
      <c r="H2564" s="2">
        <v>7.7627799999999999E-6</v>
      </c>
      <c r="I2564" s="1">
        <f t="shared" si="79"/>
        <v>7.7627799999999995E-3</v>
      </c>
    </row>
    <row r="2565" spans="2:9" x14ac:dyDescent="0.25">
      <c r="B2565" s="1">
        <v>5333.1</v>
      </c>
      <c r="C2565" s="2">
        <v>-3.3561399999999998E-4</v>
      </c>
      <c r="D2565" s="1">
        <f t="shared" ref="D2565:D2628" si="80">C2565*(-1000)</f>
        <v>0.33561399999999997</v>
      </c>
      <c r="G2565" s="1">
        <v>6998</v>
      </c>
      <c r="H2565" s="2">
        <v>7.5920299999999999E-6</v>
      </c>
      <c r="I2565" s="1">
        <f t="shared" ref="I2565:I2628" si="81">H2565*(1000)</f>
        <v>7.5920299999999996E-3</v>
      </c>
    </row>
    <row r="2566" spans="2:9" x14ac:dyDescent="0.25">
      <c r="B2566" s="1">
        <v>5335.1</v>
      </c>
      <c r="C2566" s="2">
        <v>-3.3479899999999999E-4</v>
      </c>
      <c r="D2566" s="1">
        <f t="shared" si="80"/>
        <v>0.33479900000000001</v>
      </c>
      <c r="G2566" s="1">
        <v>7002</v>
      </c>
      <c r="H2566" s="2">
        <v>7.9907499999999997E-6</v>
      </c>
      <c r="I2566" s="1">
        <f t="shared" si="81"/>
        <v>7.9907499999999996E-3</v>
      </c>
    </row>
    <row r="2567" spans="2:9" x14ac:dyDescent="0.25">
      <c r="B2567" s="1">
        <v>5337.1</v>
      </c>
      <c r="C2567" s="2">
        <v>-3.37299E-4</v>
      </c>
      <c r="D2567" s="1">
        <f t="shared" si="80"/>
        <v>0.33729900000000002</v>
      </c>
      <c r="G2567" s="1">
        <v>7006</v>
      </c>
      <c r="H2567" s="2">
        <v>8.1097600000000004E-6</v>
      </c>
      <c r="I2567" s="1">
        <f t="shared" si="81"/>
        <v>8.1097600000000006E-3</v>
      </c>
    </row>
    <row r="2568" spans="2:9" x14ac:dyDescent="0.25">
      <c r="B2568" s="1">
        <v>5339.1</v>
      </c>
      <c r="C2568" s="2">
        <v>-3.3848299999999999E-4</v>
      </c>
      <c r="D2568" s="1">
        <f t="shared" si="80"/>
        <v>0.33848299999999998</v>
      </c>
      <c r="G2568" s="1">
        <v>7010</v>
      </c>
      <c r="H2568" s="2">
        <v>7.4368599999999996E-6</v>
      </c>
      <c r="I2568" s="1">
        <f t="shared" si="81"/>
        <v>7.43686E-3</v>
      </c>
    </row>
    <row r="2569" spans="2:9" x14ac:dyDescent="0.25">
      <c r="B2569" s="1">
        <v>5341.1</v>
      </c>
      <c r="C2569" s="2">
        <v>-3.4002099999999998E-4</v>
      </c>
      <c r="D2569" s="1">
        <f t="shared" si="80"/>
        <v>0.34002099999999996</v>
      </c>
      <c r="G2569" s="1">
        <v>7014</v>
      </c>
      <c r="H2569" s="2">
        <v>8.11082E-6</v>
      </c>
      <c r="I2569" s="1">
        <f t="shared" si="81"/>
        <v>8.1108199999999995E-3</v>
      </c>
    </row>
    <row r="2570" spans="2:9" x14ac:dyDescent="0.25">
      <c r="B2570" s="1">
        <v>5343.1</v>
      </c>
      <c r="C2570" s="2">
        <v>-3.3676099999999998E-4</v>
      </c>
      <c r="D2570" s="1">
        <f t="shared" si="80"/>
        <v>0.33676099999999998</v>
      </c>
      <c r="G2570" s="1">
        <v>7018</v>
      </c>
      <c r="H2570" s="2">
        <v>7.8472500000000001E-6</v>
      </c>
      <c r="I2570" s="1">
        <f t="shared" si="81"/>
        <v>7.8472500000000001E-3</v>
      </c>
    </row>
    <row r="2571" spans="2:9" x14ac:dyDescent="0.25">
      <c r="B2571" s="1">
        <v>5345.1</v>
      </c>
      <c r="C2571" s="2">
        <v>-3.3628100000000001E-4</v>
      </c>
      <c r="D2571" s="1">
        <f t="shared" si="80"/>
        <v>0.336281</v>
      </c>
      <c r="G2571" s="1">
        <v>7022</v>
      </c>
      <c r="H2571" s="2">
        <v>8.1754999999999999E-6</v>
      </c>
      <c r="I2571" s="1">
        <f t="shared" si="81"/>
        <v>8.1755000000000005E-3</v>
      </c>
    </row>
    <row r="2572" spans="2:9" x14ac:dyDescent="0.25">
      <c r="B2572" s="1">
        <v>5347.1</v>
      </c>
      <c r="C2572" s="2">
        <v>-3.35664E-4</v>
      </c>
      <c r="D2572" s="1">
        <f t="shared" si="80"/>
        <v>0.33566400000000002</v>
      </c>
      <c r="G2572" s="1">
        <v>7026</v>
      </c>
      <c r="H2572" s="2">
        <v>6.5861499999999996E-6</v>
      </c>
      <c r="I2572" s="1">
        <f t="shared" si="81"/>
        <v>6.5861499999999998E-3</v>
      </c>
    </row>
    <row r="2573" spans="2:9" x14ac:dyDescent="0.25">
      <c r="B2573" s="1">
        <v>5349.1</v>
      </c>
      <c r="C2573" s="2">
        <v>-3.3630900000000002E-4</v>
      </c>
      <c r="D2573" s="1">
        <f t="shared" si="80"/>
        <v>0.33630900000000002</v>
      </c>
      <c r="G2573" s="1">
        <v>7030</v>
      </c>
      <c r="H2573" s="2">
        <v>7.1550199999999998E-6</v>
      </c>
      <c r="I2573" s="1">
        <f t="shared" si="81"/>
        <v>7.1550199999999998E-3</v>
      </c>
    </row>
    <row r="2574" spans="2:9" x14ac:dyDescent="0.25">
      <c r="B2574" s="1">
        <v>5351.1</v>
      </c>
      <c r="C2574" s="2">
        <v>-3.3971000000000001E-4</v>
      </c>
      <c r="D2574" s="1">
        <f t="shared" si="80"/>
        <v>0.33971000000000001</v>
      </c>
      <c r="G2574" s="1">
        <v>7034</v>
      </c>
      <c r="H2574" s="2">
        <v>7.1444300000000001E-6</v>
      </c>
      <c r="I2574" s="1">
        <f t="shared" si="81"/>
        <v>7.1444300000000002E-3</v>
      </c>
    </row>
    <row r="2575" spans="2:9" x14ac:dyDescent="0.25">
      <c r="B2575" s="1">
        <v>5353.1</v>
      </c>
      <c r="C2575" s="2">
        <v>-3.4052300000000002E-4</v>
      </c>
      <c r="D2575" s="1">
        <f t="shared" si="80"/>
        <v>0.34052300000000002</v>
      </c>
      <c r="G2575" s="1">
        <v>7038</v>
      </c>
      <c r="H2575" s="2">
        <v>7.5033499999999999E-6</v>
      </c>
      <c r="I2575" s="1">
        <f t="shared" si="81"/>
        <v>7.5033499999999998E-3</v>
      </c>
    </row>
    <row r="2576" spans="2:9" x14ac:dyDescent="0.25">
      <c r="B2576" s="1">
        <v>5355.1</v>
      </c>
      <c r="C2576" s="2">
        <v>-3.34975E-4</v>
      </c>
      <c r="D2576" s="1">
        <f t="shared" si="80"/>
        <v>0.33497500000000002</v>
      </c>
      <c r="G2576" s="1">
        <v>7042</v>
      </c>
      <c r="H2576" s="2">
        <v>6.7857699999999999E-6</v>
      </c>
      <c r="I2576" s="1">
        <f t="shared" si="81"/>
        <v>6.78577E-3</v>
      </c>
    </row>
    <row r="2577" spans="2:9" x14ac:dyDescent="0.25">
      <c r="B2577" s="1">
        <v>5357.1</v>
      </c>
      <c r="C2577" s="2">
        <v>-3.3631500000000001E-4</v>
      </c>
      <c r="D2577" s="1">
        <f t="shared" si="80"/>
        <v>0.33631500000000003</v>
      </c>
      <c r="G2577" s="1">
        <v>7046</v>
      </c>
      <c r="H2577" s="2">
        <v>7.5677499999999997E-6</v>
      </c>
      <c r="I2577" s="1">
        <f t="shared" si="81"/>
        <v>7.5677499999999998E-3</v>
      </c>
    </row>
    <row r="2578" spans="2:9" x14ac:dyDescent="0.25">
      <c r="B2578" s="1">
        <v>5359.1</v>
      </c>
      <c r="C2578" s="2">
        <v>-3.37537E-4</v>
      </c>
      <c r="D2578" s="1">
        <f t="shared" si="80"/>
        <v>0.33753700000000003</v>
      </c>
      <c r="G2578" s="1">
        <v>7050</v>
      </c>
      <c r="H2578" s="2">
        <v>7.68248E-6</v>
      </c>
      <c r="I2578" s="1">
        <f t="shared" si="81"/>
        <v>7.6824800000000002E-3</v>
      </c>
    </row>
    <row r="2579" spans="2:9" x14ac:dyDescent="0.25">
      <c r="B2579" s="1">
        <v>5361.1</v>
      </c>
      <c r="C2579" s="2">
        <v>-3.3964299999999999E-4</v>
      </c>
      <c r="D2579" s="1">
        <f t="shared" si="80"/>
        <v>0.33964299999999997</v>
      </c>
      <c r="G2579" s="1">
        <v>7054</v>
      </c>
      <c r="H2579" s="2">
        <v>7.7483300000000004E-6</v>
      </c>
      <c r="I2579" s="1">
        <f t="shared" si="81"/>
        <v>7.7483300000000003E-3</v>
      </c>
    </row>
    <row r="2580" spans="2:9" x14ac:dyDescent="0.25">
      <c r="B2580" s="1">
        <v>5363.1</v>
      </c>
      <c r="C2580" s="2">
        <v>-3.3689800000000003E-4</v>
      </c>
      <c r="D2580" s="1">
        <f t="shared" si="80"/>
        <v>0.33689800000000003</v>
      </c>
      <c r="G2580" s="1">
        <v>7058</v>
      </c>
      <c r="H2580" s="2">
        <v>8.1391800000000002E-6</v>
      </c>
      <c r="I2580" s="1">
        <f t="shared" si="81"/>
        <v>8.1391800000000011E-3</v>
      </c>
    </row>
    <row r="2581" spans="2:9" x14ac:dyDescent="0.25">
      <c r="B2581" s="1">
        <v>5365.1</v>
      </c>
      <c r="C2581" s="2">
        <v>-3.36652E-4</v>
      </c>
      <c r="D2581" s="1">
        <f t="shared" si="80"/>
        <v>0.33665200000000001</v>
      </c>
      <c r="G2581" s="1">
        <v>7062</v>
      </c>
      <c r="H2581" s="2">
        <v>7.0192999999999999E-6</v>
      </c>
      <c r="I2581" s="1">
        <f t="shared" si="81"/>
        <v>7.0193E-3</v>
      </c>
    </row>
    <row r="2582" spans="2:9" x14ac:dyDescent="0.25">
      <c r="B2582" s="1">
        <v>5367.1</v>
      </c>
      <c r="C2582" s="2">
        <v>-3.3562000000000002E-4</v>
      </c>
      <c r="D2582" s="1">
        <f t="shared" si="80"/>
        <v>0.33562000000000003</v>
      </c>
      <c r="G2582" s="1">
        <v>7066</v>
      </c>
      <c r="H2582" s="2">
        <v>8.0243399999999998E-6</v>
      </c>
      <c r="I2582" s="1">
        <f t="shared" si="81"/>
        <v>8.0243399999999996E-3</v>
      </c>
    </row>
    <row r="2583" spans="2:9" x14ac:dyDescent="0.25">
      <c r="B2583" s="1">
        <v>5369.1</v>
      </c>
      <c r="C2583" s="2">
        <v>-3.3752100000000002E-4</v>
      </c>
      <c r="D2583" s="1">
        <f t="shared" si="80"/>
        <v>0.33752100000000002</v>
      </c>
      <c r="G2583" s="1">
        <v>7070</v>
      </c>
      <c r="H2583" s="2">
        <v>7.7545699999999999E-6</v>
      </c>
      <c r="I2583" s="1">
        <f t="shared" si="81"/>
        <v>7.7545699999999997E-3</v>
      </c>
    </row>
    <row r="2584" spans="2:9" x14ac:dyDescent="0.25">
      <c r="B2584" s="1">
        <v>5371.1</v>
      </c>
      <c r="C2584" s="2">
        <v>-3.4058299999999999E-4</v>
      </c>
      <c r="D2584" s="1">
        <f t="shared" si="80"/>
        <v>0.34058299999999997</v>
      </c>
      <c r="G2584" s="1">
        <v>7074</v>
      </c>
      <c r="H2584" s="2">
        <v>8.5728000000000003E-6</v>
      </c>
      <c r="I2584" s="1">
        <f t="shared" si="81"/>
        <v>8.5728000000000002E-3</v>
      </c>
    </row>
    <row r="2585" spans="2:9" x14ac:dyDescent="0.25">
      <c r="B2585" s="1">
        <v>5373.1</v>
      </c>
      <c r="C2585" s="2">
        <v>-3.3723999999999999E-4</v>
      </c>
      <c r="D2585" s="1">
        <f t="shared" si="80"/>
        <v>0.33723999999999998</v>
      </c>
      <c r="G2585" s="1">
        <v>7078</v>
      </c>
      <c r="H2585" s="2">
        <v>7.17982E-6</v>
      </c>
      <c r="I2585" s="1">
        <f t="shared" si="81"/>
        <v>7.17982E-3</v>
      </c>
    </row>
    <row r="2586" spans="2:9" x14ac:dyDescent="0.25">
      <c r="B2586" s="1">
        <v>5375.1</v>
      </c>
      <c r="C2586" s="2">
        <v>-3.3647100000000002E-4</v>
      </c>
      <c r="D2586" s="1">
        <f t="shared" si="80"/>
        <v>0.33647100000000002</v>
      </c>
      <c r="G2586" s="1">
        <v>7082</v>
      </c>
      <c r="H2586" s="2">
        <v>7.2674099999999999E-6</v>
      </c>
      <c r="I2586" s="1">
        <f t="shared" si="81"/>
        <v>7.2674100000000002E-3</v>
      </c>
    </row>
    <row r="2587" spans="2:9" x14ac:dyDescent="0.25">
      <c r="B2587" s="1">
        <v>5377.1</v>
      </c>
      <c r="C2587" s="2">
        <v>-3.3755500000000002E-4</v>
      </c>
      <c r="D2587" s="1">
        <f t="shared" si="80"/>
        <v>0.33755499999999999</v>
      </c>
      <c r="G2587" s="1">
        <v>7086</v>
      </c>
      <c r="H2587" s="2">
        <v>7.1751600000000001E-6</v>
      </c>
      <c r="I2587" s="1">
        <f t="shared" si="81"/>
        <v>7.1751599999999999E-3</v>
      </c>
    </row>
    <row r="2588" spans="2:9" x14ac:dyDescent="0.25">
      <c r="B2588" s="1">
        <v>5379.1</v>
      </c>
      <c r="C2588" s="2">
        <v>-3.3784800000000002E-4</v>
      </c>
      <c r="D2588" s="1">
        <f t="shared" si="80"/>
        <v>0.33784800000000004</v>
      </c>
      <c r="G2588" s="1">
        <v>7090</v>
      </c>
      <c r="H2588" s="2">
        <v>7.4556299999999998E-6</v>
      </c>
      <c r="I2588" s="1">
        <f t="shared" si="81"/>
        <v>7.4556299999999995E-3</v>
      </c>
    </row>
    <row r="2589" spans="2:9" x14ac:dyDescent="0.25">
      <c r="B2589" s="1">
        <v>5381.1</v>
      </c>
      <c r="C2589" s="2">
        <v>-3.38735E-4</v>
      </c>
      <c r="D2589" s="1">
        <f t="shared" si="80"/>
        <v>0.33873500000000001</v>
      </c>
      <c r="G2589" s="1">
        <v>7094</v>
      </c>
      <c r="H2589" s="2">
        <v>7.2806100000000001E-6</v>
      </c>
      <c r="I2589" s="1">
        <f t="shared" si="81"/>
        <v>7.2806099999999999E-3</v>
      </c>
    </row>
    <row r="2590" spans="2:9" x14ac:dyDescent="0.25">
      <c r="B2590" s="1">
        <v>5383.1</v>
      </c>
      <c r="C2590" s="2">
        <v>-3.3768999999999997E-4</v>
      </c>
      <c r="D2590" s="1">
        <f t="shared" si="80"/>
        <v>0.33768999999999999</v>
      </c>
      <c r="G2590" s="1">
        <v>7098</v>
      </c>
      <c r="H2590" s="2">
        <v>7.0234899999999999E-6</v>
      </c>
      <c r="I2590" s="1">
        <f t="shared" si="81"/>
        <v>7.0234900000000003E-3</v>
      </c>
    </row>
    <row r="2591" spans="2:9" x14ac:dyDescent="0.25">
      <c r="B2591" s="1">
        <v>5385.1</v>
      </c>
      <c r="C2591" s="2">
        <v>-3.3750400000000003E-4</v>
      </c>
      <c r="D2591" s="1">
        <f t="shared" si="80"/>
        <v>0.33750400000000003</v>
      </c>
      <c r="G2591" s="1">
        <v>7102</v>
      </c>
      <c r="H2591" s="2">
        <v>6.9138699999999996E-6</v>
      </c>
      <c r="I2591" s="1">
        <f t="shared" si="81"/>
        <v>6.9138699999999999E-3</v>
      </c>
    </row>
    <row r="2592" spans="2:9" x14ac:dyDescent="0.25">
      <c r="B2592" s="1">
        <v>5387.1</v>
      </c>
      <c r="C2592" s="2">
        <v>-3.3881999999999998E-4</v>
      </c>
      <c r="D2592" s="1">
        <f t="shared" si="80"/>
        <v>0.33882000000000001</v>
      </c>
      <c r="G2592" s="1">
        <v>7106</v>
      </c>
      <c r="H2592" s="2">
        <v>7.5344199999999999E-6</v>
      </c>
      <c r="I2592" s="1">
        <f t="shared" si="81"/>
        <v>7.53442E-3</v>
      </c>
    </row>
    <row r="2593" spans="2:9" x14ac:dyDescent="0.25">
      <c r="B2593" s="1">
        <v>5389.1</v>
      </c>
      <c r="C2593" s="2">
        <v>-3.3785899999999998E-4</v>
      </c>
      <c r="D2593" s="1">
        <f t="shared" si="80"/>
        <v>0.33785899999999996</v>
      </c>
      <c r="G2593" s="1">
        <v>7110</v>
      </c>
      <c r="H2593" s="2">
        <v>7.2757200000000002E-6</v>
      </c>
      <c r="I2593" s="1">
        <f t="shared" si="81"/>
        <v>7.2757200000000003E-3</v>
      </c>
    </row>
    <row r="2594" spans="2:9" x14ac:dyDescent="0.25">
      <c r="B2594" s="1">
        <v>5391.1</v>
      </c>
      <c r="C2594" s="2">
        <v>-3.3763199999999998E-4</v>
      </c>
      <c r="D2594" s="1">
        <f t="shared" si="80"/>
        <v>0.33763199999999999</v>
      </c>
      <c r="G2594" s="1">
        <v>7114</v>
      </c>
      <c r="H2594" s="2">
        <v>7.9469599999999992E-6</v>
      </c>
      <c r="I2594" s="1">
        <f t="shared" si="81"/>
        <v>7.9469599999999994E-3</v>
      </c>
    </row>
    <row r="2595" spans="2:9" x14ac:dyDescent="0.25">
      <c r="B2595" s="1">
        <v>5393.1</v>
      </c>
      <c r="C2595" s="2">
        <v>-3.39255E-4</v>
      </c>
      <c r="D2595" s="1">
        <f t="shared" si="80"/>
        <v>0.33925500000000003</v>
      </c>
      <c r="G2595" s="1">
        <v>7118</v>
      </c>
      <c r="H2595" s="2">
        <v>7.3542400000000001E-6</v>
      </c>
      <c r="I2595" s="1">
        <f t="shared" si="81"/>
        <v>7.3542399999999997E-3</v>
      </c>
    </row>
    <row r="2596" spans="2:9" x14ac:dyDescent="0.25">
      <c r="B2596" s="1">
        <v>5395.1</v>
      </c>
      <c r="C2596" s="2">
        <v>-3.3722100000000002E-4</v>
      </c>
      <c r="D2596" s="1">
        <f t="shared" si="80"/>
        <v>0.33722099999999999</v>
      </c>
      <c r="G2596" s="1">
        <v>7122</v>
      </c>
      <c r="H2596" s="2">
        <v>8.4195499999999997E-6</v>
      </c>
      <c r="I2596" s="1">
        <f t="shared" si="81"/>
        <v>8.4195499999999996E-3</v>
      </c>
    </row>
    <row r="2597" spans="2:9" x14ac:dyDescent="0.25">
      <c r="B2597" s="1">
        <v>5397.1</v>
      </c>
      <c r="C2597" s="2">
        <v>-3.39871E-4</v>
      </c>
      <c r="D2597" s="1">
        <f t="shared" si="80"/>
        <v>0.33987099999999998</v>
      </c>
      <c r="G2597" s="1">
        <v>7126</v>
      </c>
      <c r="H2597" s="2">
        <v>7.2872100000000001E-6</v>
      </c>
      <c r="I2597" s="1">
        <f t="shared" si="81"/>
        <v>7.2872100000000006E-3</v>
      </c>
    </row>
    <row r="2598" spans="2:9" x14ac:dyDescent="0.25">
      <c r="B2598" s="1">
        <v>5399.1</v>
      </c>
      <c r="C2598" s="2">
        <v>-3.35643E-4</v>
      </c>
      <c r="D2598" s="1">
        <f t="shared" si="80"/>
        <v>0.33564300000000002</v>
      </c>
      <c r="G2598" s="1">
        <v>7130</v>
      </c>
      <c r="H2598" s="2">
        <v>7.9511200000000005E-6</v>
      </c>
      <c r="I2598" s="1">
        <f t="shared" si="81"/>
        <v>7.9511200000000008E-3</v>
      </c>
    </row>
    <row r="2599" spans="2:9" x14ac:dyDescent="0.25">
      <c r="B2599" s="1">
        <v>5401.1</v>
      </c>
      <c r="C2599" s="2">
        <v>-3.39227E-4</v>
      </c>
      <c r="D2599" s="1">
        <f t="shared" si="80"/>
        <v>0.339227</v>
      </c>
      <c r="G2599" s="1">
        <v>7134</v>
      </c>
      <c r="H2599" s="2">
        <v>7.9483499999999999E-6</v>
      </c>
      <c r="I2599" s="1">
        <f t="shared" si="81"/>
        <v>7.9483499999999999E-3</v>
      </c>
    </row>
    <row r="2600" spans="2:9" x14ac:dyDescent="0.25">
      <c r="B2600" s="1">
        <v>5403.1</v>
      </c>
      <c r="C2600" s="2">
        <v>-3.4675299999999999E-4</v>
      </c>
      <c r="D2600" s="1">
        <f t="shared" si="80"/>
        <v>0.34675299999999998</v>
      </c>
      <c r="G2600" s="1">
        <v>7138</v>
      </c>
      <c r="H2600" s="2">
        <v>7.525E-6</v>
      </c>
      <c r="I2600" s="1">
        <f t="shared" si="81"/>
        <v>7.5249999999999996E-3</v>
      </c>
    </row>
    <row r="2601" spans="2:9" x14ac:dyDescent="0.25">
      <c r="B2601" s="1">
        <v>5405.1</v>
      </c>
      <c r="C2601" s="2">
        <v>-3.4072699999999998E-4</v>
      </c>
      <c r="D2601" s="1">
        <f t="shared" si="80"/>
        <v>0.340727</v>
      </c>
      <c r="G2601" s="1">
        <v>7142</v>
      </c>
      <c r="H2601" s="2">
        <v>7.6784999999999994E-6</v>
      </c>
      <c r="I2601" s="1">
        <f t="shared" si="81"/>
        <v>7.6784999999999996E-3</v>
      </c>
    </row>
    <row r="2602" spans="2:9" x14ac:dyDescent="0.25">
      <c r="B2602" s="1">
        <v>5407.1</v>
      </c>
      <c r="C2602" s="2">
        <v>-3.3708000000000002E-4</v>
      </c>
      <c r="D2602" s="1">
        <f t="shared" si="80"/>
        <v>0.33708000000000005</v>
      </c>
      <c r="G2602" s="1">
        <v>7146</v>
      </c>
      <c r="H2602" s="2">
        <v>7.7570000000000004E-6</v>
      </c>
      <c r="I2602" s="1">
        <f t="shared" si="81"/>
        <v>7.757E-3</v>
      </c>
    </row>
    <row r="2603" spans="2:9" x14ac:dyDescent="0.25">
      <c r="B2603" s="1">
        <v>5409.1</v>
      </c>
      <c r="C2603" s="2">
        <v>-3.3647100000000002E-4</v>
      </c>
      <c r="D2603" s="1">
        <f t="shared" si="80"/>
        <v>0.33647100000000002</v>
      </c>
      <c r="G2603" s="1">
        <v>7150</v>
      </c>
      <c r="H2603" s="2">
        <v>6.8534899999999998E-6</v>
      </c>
      <c r="I2603" s="1">
        <f t="shared" si="81"/>
        <v>6.8534899999999994E-3</v>
      </c>
    </row>
    <row r="2604" spans="2:9" x14ac:dyDescent="0.25">
      <c r="B2604" s="1">
        <v>5411.1</v>
      </c>
      <c r="C2604" s="2">
        <v>-3.38573E-4</v>
      </c>
      <c r="D2604" s="1">
        <f t="shared" si="80"/>
        <v>0.33857300000000001</v>
      </c>
      <c r="G2604" s="1">
        <v>7154</v>
      </c>
      <c r="H2604" s="2">
        <v>7.7797200000000008E-6</v>
      </c>
      <c r="I2604" s="1">
        <f t="shared" si="81"/>
        <v>7.7797200000000004E-3</v>
      </c>
    </row>
    <row r="2605" spans="2:9" x14ac:dyDescent="0.25">
      <c r="B2605" s="1">
        <v>5413.1</v>
      </c>
      <c r="C2605" s="2">
        <v>-3.3919899999999999E-4</v>
      </c>
      <c r="D2605" s="1">
        <f t="shared" si="80"/>
        <v>0.33919899999999997</v>
      </c>
      <c r="G2605" s="1">
        <v>7158</v>
      </c>
      <c r="H2605" s="2">
        <v>7.4489400000000002E-6</v>
      </c>
      <c r="I2605" s="1">
        <f t="shared" si="81"/>
        <v>7.4489400000000002E-3</v>
      </c>
    </row>
    <row r="2606" spans="2:9" x14ac:dyDescent="0.25">
      <c r="B2606" s="1">
        <v>5415.1</v>
      </c>
      <c r="C2606" s="2">
        <v>-3.3827E-4</v>
      </c>
      <c r="D2606" s="1">
        <f t="shared" si="80"/>
        <v>0.33827000000000002</v>
      </c>
      <c r="G2606" s="1">
        <v>7162</v>
      </c>
      <c r="H2606" s="2">
        <v>6.6908999999999998E-6</v>
      </c>
      <c r="I2606" s="1">
        <f t="shared" si="81"/>
        <v>6.6908999999999996E-3</v>
      </c>
    </row>
    <row r="2607" spans="2:9" x14ac:dyDescent="0.25">
      <c r="B2607" s="1">
        <v>5417.1</v>
      </c>
      <c r="C2607" s="2">
        <v>-3.3619299999999998E-4</v>
      </c>
      <c r="D2607" s="1">
        <f t="shared" si="80"/>
        <v>0.33619299999999996</v>
      </c>
      <c r="G2607" s="1">
        <v>7166</v>
      </c>
      <c r="H2607" s="2">
        <v>7.67984E-6</v>
      </c>
      <c r="I2607" s="1">
        <f t="shared" si="81"/>
        <v>7.6798400000000003E-3</v>
      </c>
    </row>
    <row r="2608" spans="2:9" x14ac:dyDescent="0.25">
      <c r="B2608" s="1">
        <v>5419.1</v>
      </c>
      <c r="C2608" s="2">
        <v>-3.3853000000000003E-4</v>
      </c>
      <c r="D2608" s="1">
        <f t="shared" si="80"/>
        <v>0.33853000000000005</v>
      </c>
      <c r="G2608" s="1">
        <v>7170</v>
      </c>
      <c r="H2608" s="2">
        <v>7.0733700000000003E-6</v>
      </c>
      <c r="I2608" s="1">
        <f t="shared" si="81"/>
        <v>7.0733700000000007E-3</v>
      </c>
    </row>
    <row r="2609" spans="2:9" x14ac:dyDescent="0.25">
      <c r="B2609" s="1">
        <v>5421.1</v>
      </c>
      <c r="C2609" s="2">
        <v>-3.3839100000000001E-4</v>
      </c>
      <c r="D2609" s="1">
        <f t="shared" si="80"/>
        <v>0.338391</v>
      </c>
      <c r="G2609" s="1">
        <v>7174</v>
      </c>
      <c r="H2609" s="2">
        <v>6.9270599999999999E-6</v>
      </c>
      <c r="I2609" s="1">
        <f t="shared" si="81"/>
        <v>6.9270599999999996E-3</v>
      </c>
    </row>
    <row r="2610" spans="2:9" x14ac:dyDescent="0.25">
      <c r="B2610" s="1">
        <v>5423.1</v>
      </c>
      <c r="C2610" s="2">
        <v>-3.3924600000000002E-4</v>
      </c>
      <c r="D2610" s="1">
        <f t="shared" si="80"/>
        <v>0.33924600000000005</v>
      </c>
      <c r="G2610" s="1">
        <v>7178</v>
      </c>
      <c r="H2610" s="2">
        <v>7.5716700000000003E-6</v>
      </c>
      <c r="I2610" s="1">
        <f t="shared" si="81"/>
        <v>7.57167E-3</v>
      </c>
    </row>
    <row r="2611" spans="2:9" x14ac:dyDescent="0.25">
      <c r="B2611" s="1">
        <v>5425.1</v>
      </c>
      <c r="C2611" s="2">
        <v>-3.3849299999999999E-4</v>
      </c>
      <c r="D2611" s="1">
        <f t="shared" si="80"/>
        <v>0.33849299999999999</v>
      </c>
      <c r="G2611" s="1">
        <v>7182</v>
      </c>
      <c r="H2611" s="2">
        <v>7.9043899999999994E-6</v>
      </c>
      <c r="I2611" s="1">
        <f t="shared" si="81"/>
        <v>7.904389999999999E-3</v>
      </c>
    </row>
    <row r="2612" spans="2:9" x14ac:dyDescent="0.25">
      <c r="B2612" s="1">
        <v>5427.1</v>
      </c>
      <c r="C2612" s="2">
        <v>-3.3781600000000001E-4</v>
      </c>
      <c r="D2612" s="1">
        <f t="shared" si="80"/>
        <v>0.33781600000000001</v>
      </c>
      <c r="G2612" s="1">
        <v>7186</v>
      </c>
      <c r="H2612" s="2">
        <v>7.6160499999999997E-6</v>
      </c>
      <c r="I2612" s="1">
        <f t="shared" si="81"/>
        <v>7.6160500000000001E-3</v>
      </c>
    </row>
    <row r="2613" spans="2:9" x14ac:dyDescent="0.25">
      <c r="B2613" s="1">
        <v>5429.1</v>
      </c>
      <c r="C2613" s="2">
        <v>-3.37943E-4</v>
      </c>
      <c r="D2613" s="1">
        <f t="shared" si="80"/>
        <v>0.33794299999999999</v>
      </c>
      <c r="G2613" s="1">
        <v>7190</v>
      </c>
      <c r="H2613" s="2">
        <v>7.3478500000000003E-6</v>
      </c>
      <c r="I2613" s="1">
        <f t="shared" si="81"/>
        <v>7.3478500000000004E-3</v>
      </c>
    </row>
    <row r="2614" spans="2:9" x14ac:dyDescent="0.25">
      <c r="B2614" s="1">
        <v>5431.1</v>
      </c>
      <c r="C2614" s="2">
        <v>-3.3716799999999999E-4</v>
      </c>
      <c r="D2614" s="1">
        <f t="shared" si="80"/>
        <v>0.33716799999999997</v>
      </c>
      <c r="G2614" s="1">
        <v>7194</v>
      </c>
      <c r="H2614" s="2">
        <v>7.9817599999999993E-6</v>
      </c>
      <c r="I2614" s="1">
        <f t="shared" si="81"/>
        <v>7.9817599999999992E-3</v>
      </c>
    </row>
    <row r="2615" spans="2:9" x14ac:dyDescent="0.25">
      <c r="B2615" s="1">
        <v>5433.1</v>
      </c>
      <c r="C2615" s="2">
        <v>-3.40133E-4</v>
      </c>
      <c r="D2615" s="1">
        <f t="shared" si="80"/>
        <v>0.34013300000000002</v>
      </c>
      <c r="G2615" s="1">
        <v>7198</v>
      </c>
      <c r="H2615" s="2">
        <v>7.9350100000000001E-6</v>
      </c>
      <c r="I2615" s="1">
        <f t="shared" si="81"/>
        <v>7.9350099999999993E-3</v>
      </c>
    </row>
    <row r="2616" spans="2:9" x14ac:dyDescent="0.25">
      <c r="B2616" s="1">
        <v>5435.1</v>
      </c>
      <c r="C2616" s="2">
        <v>-3.3915399999999999E-4</v>
      </c>
      <c r="D2616" s="1">
        <f t="shared" si="80"/>
        <v>0.33915400000000001</v>
      </c>
      <c r="G2616" s="1">
        <v>7202</v>
      </c>
      <c r="H2616" s="2">
        <v>7.21072E-6</v>
      </c>
      <c r="I2616" s="1">
        <f t="shared" si="81"/>
        <v>7.2107200000000003E-3</v>
      </c>
    </row>
    <row r="2617" spans="2:9" x14ac:dyDescent="0.25">
      <c r="B2617" s="1">
        <v>5437.1</v>
      </c>
      <c r="C2617" s="2">
        <v>-3.3839900000000002E-4</v>
      </c>
      <c r="D2617" s="1">
        <f t="shared" si="80"/>
        <v>0.33839900000000001</v>
      </c>
      <c r="G2617" s="1">
        <v>7206</v>
      </c>
      <c r="H2617" s="2">
        <v>8.2693299999999993E-6</v>
      </c>
      <c r="I2617" s="1">
        <f t="shared" si="81"/>
        <v>8.2693300000000001E-3</v>
      </c>
    </row>
    <row r="2618" spans="2:9" x14ac:dyDescent="0.25">
      <c r="B2618" s="1">
        <v>5439.1</v>
      </c>
      <c r="C2618" s="2">
        <v>-3.3928799999999998E-4</v>
      </c>
      <c r="D2618" s="1">
        <f t="shared" si="80"/>
        <v>0.33928799999999998</v>
      </c>
      <c r="G2618" s="1">
        <v>7210</v>
      </c>
      <c r="H2618" s="2">
        <v>7.6044899999999999E-6</v>
      </c>
      <c r="I2618" s="1">
        <f t="shared" si="81"/>
        <v>7.6044900000000002E-3</v>
      </c>
    </row>
    <row r="2619" spans="2:9" x14ac:dyDescent="0.25">
      <c r="B2619" s="1">
        <v>5441.1</v>
      </c>
      <c r="C2619" s="2">
        <v>-3.3777500000000001E-4</v>
      </c>
      <c r="D2619" s="1">
        <f t="shared" si="80"/>
        <v>0.33777499999999999</v>
      </c>
      <c r="G2619" s="1">
        <v>7214</v>
      </c>
      <c r="H2619" s="2">
        <v>7.5171999999999998E-6</v>
      </c>
      <c r="I2619" s="1">
        <f t="shared" si="81"/>
        <v>7.5171999999999999E-3</v>
      </c>
    </row>
    <row r="2620" spans="2:9" x14ac:dyDescent="0.25">
      <c r="B2620" s="1">
        <v>5443.1</v>
      </c>
      <c r="C2620" s="2">
        <v>-3.3845700000000002E-4</v>
      </c>
      <c r="D2620" s="1">
        <f t="shared" si="80"/>
        <v>0.33845700000000001</v>
      </c>
      <c r="G2620" s="1">
        <v>7218</v>
      </c>
      <c r="H2620" s="2">
        <v>6.9225500000000003E-6</v>
      </c>
      <c r="I2620" s="1">
        <f t="shared" si="81"/>
        <v>6.9225500000000004E-3</v>
      </c>
    </row>
    <row r="2621" spans="2:9" x14ac:dyDescent="0.25">
      <c r="B2621" s="1">
        <v>5445.1</v>
      </c>
      <c r="C2621" s="2">
        <v>-3.4108700000000001E-4</v>
      </c>
      <c r="D2621" s="1">
        <f t="shared" si="80"/>
        <v>0.34108700000000003</v>
      </c>
      <c r="G2621" s="1">
        <v>7222</v>
      </c>
      <c r="H2621" s="2">
        <v>7.2379099999999996E-6</v>
      </c>
      <c r="I2621" s="1">
        <f t="shared" si="81"/>
        <v>7.2379099999999993E-3</v>
      </c>
    </row>
    <row r="2622" spans="2:9" x14ac:dyDescent="0.25">
      <c r="B2622" s="1">
        <v>5447.1</v>
      </c>
      <c r="C2622" s="2">
        <v>-3.3767600000000002E-4</v>
      </c>
      <c r="D2622" s="1">
        <f t="shared" si="80"/>
        <v>0.33767600000000003</v>
      </c>
      <c r="G2622" s="1">
        <v>7226</v>
      </c>
      <c r="H2622" s="2">
        <v>7.1024699999999998E-6</v>
      </c>
      <c r="I2622" s="1">
        <f t="shared" si="81"/>
        <v>7.1024699999999996E-3</v>
      </c>
    </row>
    <row r="2623" spans="2:9" x14ac:dyDescent="0.25">
      <c r="B2623" s="1">
        <v>5449.1</v>
      </c>
      <c r="C2623" s="2">
        <v>-3.37313E-4</v>
      </c>
      <c r="D2623" s="1">
        <f t="shared" si="80"/>
        <v>0.33731299999999997</v>
      </c>
      <c r="G2623" s="1">
        <v>7230</v>
      </c>
      <c r="H2623" s="2">
        <v>7.2882900000000003E-6</v>
      </c>
      <c r="I2623" s="1">
        <f t="shared" si="81"/>
        <v>7.2882900000000002E-3</v>
      </c>
    </row>
    <row r="2624" spans="2:9" x14ac:dyDescent="0.25">
      <c r="B2624" s="1">
        <v>5451.1</v>
      </c>
      <c r="C2624" s="2">
        <v>-3.3767299999999998E-4</v>
      </c>
      <c r="D2624" s="1">
        <f t="shared" si="80"/>
        <v>0.337673</v>
      </c>
      <c r="G2624" s="1">
        <v>7234</v>
      </c>
      <c r="H2624" s="2">
        <v>6.7859100000000004E-6</v>
      </c>
      <c r="I2624" s="1">
        <f t="shared" si="81"/>
        <v>6.78591E-3</v>
      </c>
    </row>
    <row r="2625" spans="2:9" x14ac:dyDescent="0.25">
      <c r="B2625" s="1">
        <v>5453.1</v>
      </c>
      <c r="C2625" s="2">
        <v>-3.3957600000000002E-4</v>
      </c>
      <c r="D2625" s="1">
        <f t="shared" si="80"/>
        <v>0.33957599999999999</v>
      </c>
      <c r="G2625" s="1">
        <v>7238</v>
      </c>
      <c r="H2625" s="2">
        <v>7.5007400000000003E-6</v>
      </c>
      <c r="I2625" s="1">
        <f t="shared" si="81"/>
        <v>7.5007400000000005E-3</v>
      </c>
    </row>
    <row r="2626" spans="2:9" x14ac:dyDescent="0.25">
      <c r="B2626" s="1">
        <v>5455.1</v>
      </c>
      <c r="C2626" s="2">
        <v>-3.3983E-4</v>
      </c>
      <c r="D2626" s="1">
        <f t="shared" si="80"/>
        <v>0.33983000000000002</v>
      </c>
      <c r="G2626" s="1">
        <v>7242</v>
      </c>
      <c r="H2626" s="2">
        <v>7.6601600000000005E-6</v>
      </c>
      <c r="I2626" s="1">
        <f t="shared" si="81"/>
        <v>7.6601600000000009E-3</v>
      </c>
    </row>
    <row r="2627" spans="2:9" x14ac:dyDescent="0.25">
      <c r="B2627" s="1">
        <v>5457.1</v>
      </c>
      <c r="C2627" s="2">
        <v>-3.3928499999999999E-4</v>
      </c>
      <c r="D2627" s="1">
        <f t="shared" si="80"/>
        <v>0.339285</v>
      </c>
      <c r="G2627" s="1">
        <v>7246</v>
      </c>
      <c r="H2627" s="2">
        <v>7.3014199999999998E-6</v>
      </c>
      <c r="I2627" s="1">
        <f t="shared" si="81"/>
        <v>7.3014199999999994E-3</v>
      </c>
    </row>
    <row r="2628" spans="2:9" x14ac:dyDescent="0.25">
      <c r="B2628" s="1">
        <v>5459.1</v>
      </c>
      <c r="C2628" s="2">
        <v>-3.3846100000000002E-4</v>
      </c>
      <c r="D2628" s="1">
        <f t="shared" si="80"/>
        <v>0.33846100000000001</v>
      </c>
      <c r="G2628" s="1">
        <v>7250</v>
      </c>
      <c r="H2628" s="2">
        <v>7.2526200000000004E-6</v>
      </c>
      <c r="I2628" s="1">
        <f t="shared" si="81"/>
        <v>7.2526200000000004E-3</v>
      </c>
    </row>
    <row r="2629" spans="2:9" x14ac:dyDescent="0.25">
      <c r="B2629" s="1">
        <v>5461.1</v>
      </c>
      <c r="C2629" s="2">
        <v>-3.3847499999999997E-4</v>
      </c>
      <c r="D2629" s="1">
        <f t="shared" ref="D2629:D2692" si="82">C2629*(-1000)</f>
        <v>0.33847499999999997</v>
      </c>
      <c r="G2629" s="1">
        <v>7254</v>
      </c>
      <c r="H2629" s="2">
        <v>7.4520900000000003E-6</v>
      </c>
      <c r="I2629" s="1">
        <f t="shared" ref="I2629:I2682" si="83">H2629*(1000)</f>
        <v>7.4520900000000006E-3</v>
      </c>
    </row>
    <row r="2630" spans="2:9" x14ac:dyDescent="0.25">
      <c r="B2630" s="1">
        <v>5463.1</v>
      </c>
      <c r="C2630" s="2">
        <v>-3.3860100000000001E-4</v>
      </c>
      <c r="D2630" s="1">
        <f t="shared" si="82"/>
        <v>0.33860099999999999</v>
      </c>
      <c r="G2630" s="1">
        <v>7258</v>
      </c>
      <c r="H2630" s="2">
        <v>7.3941799999999997E-6</v>
      </c>
      <c r="I2630" s="1">
        <f t="shared" si="83"/>
        <v>7.3941799999999993E-3</v>
      </c>
    </row>
    <row r="2631" spans="2:9" x14ac:dyDescent="0.25">
      <c r="B2631" s="1">
        <v>5465.1</v>
      </c>
      <c r="C2631" s="2">
        <v>-3.4033799999999998E-4</v>
      </c>
      <c r="D2631" s="1">
        <f t="shared" si="82"/>
        <v>0.34033799999999997</v>
      </c>
      <c r="G2631" s="1">
        <v>7262</v>
      </c>
      <c r="H2631" s="2">
        <v>8.1800100000000003E-6</v>
      </c>
      <c r="I2631" s="1">
        <f t="shared" si="83"/>
        <v>8.1800099999999997E-3</v>
      </c>
    </row>
    <row r="2632" spans="2:9" x14ac:dyDescent="0.25">
      <c r="B2632" s="1">
        <v>5467.1</v>
      </c>
      <c r="C2632" s="2">
        <v>-3.4024599999999999E-4</v>
      </c>
      <c r="D2632" s="1">
        <f t="shared" si="82"/>
        <v>0.34024599999999999</v>
      </c>
      <c r="G2632" s="1">
        <v>7266</v>
      </c>
      <c r="H2632" s="2">
        <v>7.5086399999999998E-6</v>
      </c>
      <c r="I2632" s="1">
        <f t="shared" si="83"/>
        <v>7.5086399999999996E-3</v>
      </c>
    </row>
    <row r="2633" spans="2:9" x14ac:dyDescent="0.25">
      <c r="B2633" s="1">
        <v>5469.1</v>
      </c>
      <c r="C2633" s="2">
        <v>-3.4210499999999999E-4</v>
      </c>
      <c r="D2633" s="1">
        <f t="shared" si="82"/>
        <v>0.34210499999999999</v>
      </c>
      <c r="G2633" s="1">
        <v>7270</v>
      </c>
      <c r="H2633" s="2">
        <v>7.6659599999999997E-6</v>
      </c>
      <c r="I2633" s="1">
        <f t="shared" si="83"/>
        <v>7.6659599999999994E-3</v>
      </c>
    </row>
    <row r="2634" spans="2:9" x14ac:dyDescent="0.25">
      <c r="B2634" s="1">
        <v>5471.1</v>
      </c>
      <c r="C2634" s="2">
        <v>-3.36318E-4</v>
      </c>
      <c r="D2634" s="1">
        <f t="shared" si="82"/>
        <v>0.33631800000000001</v>
      </c>
      <c r="G2634" s="1">
        <v>7274</v>
      </c>
      <c r="H2634" s="2">
        <v>8.1227799999999998E-6</v>
      </c>
      <c r="I2634" s="1">
        <f t="shared" si="83"/>
        <v>8.1227799999999996E-3</v>
      </c>
    </row>
    <row r="2635" spans="2:9" x14ac:dyDescent="0.25">
      <c r="B2635" s="1">
        <v>5473.1</v>
      </c>
      <c r="C2635" s="2">
        <v>-3.3853099999999999E-4</v>
      </c>
      <c r="D2635" s="1">
        <f t="shared" si="82"/>
        <v>0.33853099999999997</v>
      </c>
      <c r="G2635" s="1">
        <v>7278</v>
      </c>
      <c r="H2635" s="2">
        <v>7.16948E-6</v>
      </c>
      <c r="I2635" s="1">
        <f t="shared" si="83"/>
        <v>7.1694799999999998E-3</v>
      </c>
    </row>
    <row r="2636" spans="2:9" x14ac:dyDescent="0.25">
      <c r="B2636" s="1">
        <v>5475.1</v>
      </c>
      <c r="C2636" s="2">
        <v>-3.3953899999999998E-4</v>
      </c>
      <c r="D2636" s="1">
        <f t="shared" si="82"/>
        <v>0.33953899999999998</v>
      </c>
      <c r="G2636" s="1">
        <v>7282</v>
      </c>
      <c r="H2636" s="2">
        <v>7.3451899999999997E-6</v>
      </c>
      <c r="I2636" s="1">
        <f t="shared" si="83"/>
        <v>7.3451899999999997E-3</v>
      </c>
    </row>
    <row r="2637" spans="2:9" x14ac:dyDescent="0.25">
      <c r="B2637" s="1">
        <v>5477.1</v>
      </c>
      <c r="C2637" s="2">
        <v>-3.3961100000000003E-4</v>
      </c>
      <c r="D2637" s="1">
        <f t="shared" si="82"/>
        <v>0.33961100000000005</v>
      </c>
      <c r="G2637" s="1">
        <v>7286</v>
      </c>
      <c r="H2637" s="2">
        <v>7.1266700000000003E-6</v>
      </c>
      <c r="I2637" s="1">
        <f t="shared" si="83"/>
        <v>7.1266700000000007E-3</v>
      </c>
    </row>
    <row r="2638" spans="2:9" x14ac:dyDescent="0.25">
      <c r="B2638" s="1">
        <v>5479.1</v>
      </c>
      <c r="C2638" s="2">
        <v>-3.4424999999999999E-4</v>
      </c>
      <c r="D2638" s="1">
        <f t="shared" si="82"/>
        <v>0.34425</v>
      </c>
      <c r="G2638" s="1">
        <v>7290</v>
      </c>
      <c r="H2638" s="2">
        <v>6.9268100000000002E-6</v>
      </c>
      <c r="I2638" s="1">
        <f t="shared" si="83"/>
        <v>6.9268100000000003E-3</v>
      </c>
    </row>
    <row r="2639" spans="2:9" x14ac:dyDescent="0.25">
      <c r="B2639" s="1">
        <v>5481.1</v>
      </c>
      <c r="C2639" s="2">
        <v>-3.3862299999999997E-4</v>
      </c>
      <c r="D2639" s="1">
        <f t="shared" si="82"/>
        <v>0.33862299999999995</v>
      </c>
      <c r="G2639" s="1">
        <v>7294</v>
      </c>
      <c r="H2639" s="2">
        <v>7.1048000000000001E-6</v>
      </c>
      <c r="I2639" s="1">
        <f t="shared" si="83"/>
        <v>7.1048000000000005E-3</v>
      </c>
    </row>
    <row r="2640" spans="2:9" x14ac:dyDescent="0.25">
      <c r="B2640" s="1">
        <v>5483.1</v>
      </c>
      <c r="C2640" s="2">
        <v>-3.4139800000000003E-4</v>
      </c>
      <c r="D2640" s="1">
        <f t="shared" si="82"/>
        <v>0.34139800000000003</v>
      </c>
      <c r="G2640" s="1">
        <v>7298</v>
      </c>
      <c r="H2640" s="2">
        <v>7.1609899999999999E-6</v>
      </c>
      <c r="I2640" s="1">
        <f t="shared" si="83"/>
        <v>7.1609899999999999E-3</v>
      </c>
    </row>
    <row r="2641" spans="2:9" x14ac:dyDescent="0.25">
      <c r="B2641" s="1">
        <v>5485.1</v>
      </c>
      <c r="C2641" s="2">
        <v>-3.3971799999999998E-4</v>
      </c>
      <c r="D2641" s="1">
        <f t="shared" si="82"/>
        <v>0.33971799999999996</v>
      </c>
      <c r="G2641" s="1">
        <v>7302</v>
      </c>
      <c r="H2641" s="2">
        <v>6.51881E-6</v>
      </c>
      <c r="I2641" s="1">
        <f t="shared" si="83"/>
        <v>6.5188099999999999E-3</v>
      </c>
    </row>
    <row r="2642" spans="2:9" x14ac:dyDescent="0.25">
      <c r="B2642" s="1">
        <v>5487.1</v>
      </c>
      <c r="C2642" s="2">
        <v>-3.4074099999999998E-4</v>
      </c>
      <c r="D2642" s="1">
        <f t="shared" si="82"/>
        <v>0.34074099999999996</v>
      </c>
      <c r="G2642" s="1">
        <v>7306</v>
      </c>
      <c r="H2642" s="2">
        <v>7.7035500000000001E-6</v>
      </c>
      <c r="I2642" s="1">
        <f t="shared" si="83"/>
        <v>7.70355E-3</v>
      </c>
    </row>
    <row r="2643" spans="2:9" x14ac:dyDescent="0.25">
      <c r="B2643" s="1">
        <v>5489.1</v>
      </c>
      <c r="C2643" s="2">
        <v>-3.3995800000000001E-4</v>
      </c>
      <c r="D2643" s="1">
        <f t="shared" si="82"/>
        <v>0.33995800000000004</v>
      </c>
      <c r="G2643" s="1">
        <v>7310</v>
      </c>
      <c r="H2643" s="2">
        <v>7.28998E-6</v>
      </c>
      <c r="I2643" s="1">
        <f t="shared" si="83"/>
        <v>7.2899799999999997E-3</v>
      </c>
    </row>
    <row r="2644" spans="2:9" x14ac:dyDescent="0.25">
      <c r="B2644" s="1">
        <v>5491.1</v>
      </c>
      <c r="C2644" s="2">
        <v>-3.3872900000000002E-4</v>
      </c>
      <c r="D2644" s="1">
        <f t="shared" si="82"/>
        <v>0.338729</v>
      </c>
      <c r="G2644" s="1">
        <v>7314</v>
      </c>
      <c r="H2644" s="2">
        <v>7.6214800000000001E-6</v>
      </c>
      <c r="I2644" s="1">
        <f t="shared" si="83"/>
        <v>7.6214799999999999E-3</v>
      </c>
    </row>
    <row r="2645" spans="2:9" x14ac:dyDescent="0.25">
      <c r="B2645" s="1">
        <v>5493.1</v>
      </c>
      <c r="C2645" s="2">
        <v>-3.3614799999999998E-4</v>
      </c>
      <c r="D2645" s="1">
        <f t="shared" si="82"/>
        <v>0.336148</v>
      </c>
      <c r="G2645" s="1">
        <v>7318</v>
      </c>
      <c r="H2645" s="2">
        <v>7.3678500000000001E-6</v>
      </c>
      <c r="I2645" s="1">
        <f t="shared" si="83"/>
        <v>7.3678500000000004E-3</v>
      </c>
    </row>
    <row r="2646" spans="2:9" x14ac:dyDescent="0.25">
      <c r="B2646" s="1">
        <v>5495.1</v>
      </c>
      <c r="C2646" s="2">
        <v>-3.40174E-4</v>
      </c>
      <c r="D2646" s="1">
        <f t="shared" si="82"/>
        <v>0.34017399999999998</v>
      </c>
      <c r="G2646" s="1">
        <v>7322</v>
      </c>
      <c r="H2646" s="2">
        <v>7.4657000000000004E-6</v>
      </c>
      <c r="I2646" s="1">
        <f t="shared" si="83"/>
        <v>7.4657000000000005E-3</v>
      </c>
    </row>
    <row r="2647" spans="2:9" x14ac:dyDescent="0.25">
      <c r="B2647" s="1">
        <v>5497.1</v>
      </c>
      <c r="C2647" s="2">
        <v>-3.4328000000000001E-4</v>
      </c>
      <c r="D2647" s="1">
        <f t="shared" si="82"/>
        <v>0.34328000000000003</v>
      </c>
      <c r="G2647" s="1">
        <v>7326</v>
      </c>
      <c r="H2647" s="2">
        <v>7.9784699999999995E-6</v>
      </c>
      <c r="I2647" s="1">
        <f t="shared" si="83"/>
        <v>7.9784699999999997E-3</v>
      </c>
    </row>
    <row r="2648" spans="2:9" x14ac:dyDescent="0.25">
      <c r="B2648" s="1">
        <v>5499.1</v>
      </c>
      <c r="C2648" s="2">
        <v>-3.4010900000000001E-4</v>
      </c>
      <c r="D2648" s="1">
        <f t="shared" si="82"/>
        <v>0.34010899999999999</v>
      </c>
      <c r="G2648" s="1">
        <v>7330</v>
      </c>
      <c r="H2648" s="2">
        <v>7.2503800000000004E-6</v>
      </c>
      <c r="I2648" s="1">
        <f t="shared" si="83"/>
        <v>7.2503800000000007E-3</v>
      </c>
    </row>
    <row r="2649" spans="2:9" x14ac:dyDescent="0.25">
      <c r="B2649" s="1">
        <v>5501.1</v>
      </c>
      <c r="C2649" s="2">
        <v>-3.4036400000000001E-4</v>
      </c>
      <c r="D2649" s="1">
        <f t="shared" si="82"/>
        <v>0.340364</v>
      </c>
      <c r="G2649" s="1">
        <v>7334</v>
      </c>
      <c r="H2649" s="2">
        <v>7.6896899999999996E-6</v>
      </c>
      <c r="I2649" s="1">
        <f t="shared" si="83"/>
        <v>7.6896899999999999E-3</v>
      </c>
    </row>
    <row r="2650" spans="2:9" x14ac:dyDescent="0.25">
      <c r="B2650" s="1">
        <v>5503.1</v>
      </c>
      <c r="C2650" s="2">
        <v>-3.41899E-4</v>
      </c>
      <c r="D2650" s="1">
        <f t="shared" si="82"/>
        <v>0.34189900000000001</v>
      </c>
      <c r="G2650" s="1">
        <v>7338</v>
      </c>
      <c r="H2650" s="2">
        <v>7.5935500000000003E-6</v>
      </c>
      <c r="I2650" s="1">
        <f t="shared" si="83"/>
        <v>7.5935500000000001E-3</v>
      </c>
    </row>
    <row r="2651" spans="2:9" x14ac:dyDescent="0.25">
      <c r="B2651" s="1">
        <v>5505.1</v>
      </c>
      <c r="C2651" s="2">
        <v>-3.4003000000000001E-4</v>
      </c>
      <c r="D2651" s="1">
        <f t="shared" si="82"/>
        <v>0.34003</v>
      </c>
      <c r="G2651" s="1">
        <v>7342</v>
      </c>
      <c r="H2651" s="2">
        <v>7.0264899999999997E-6</v>
      </c>
      <c r="I2651" s="1">
        <f t="shared" si="83"/>
        <v>7.0264899999999998E-3</v>
      </c>
    </row>
    <row r="2652" spans="2:9" x14ac:dyDescent="0.25">
      <c r="B2652" s="1">
        <v>5507.1</v>
      </c>
      <c r="C2652" s="2">
        <v>-3.42746E-4</v>
      </c>
      <c r="D2652" s="1">
        <f t="shared" si="82"/>
        <v>0.342746</v>
      </c>
      <c r="G2652" s="1">
        <v>7346</v>
      </c>
      <c r="H2652" s="2">
        <v>7.3794699999999998E-6</v>
      </c>
      <c r="I2652" s="1">
        <f t="shared" si="83"/>
        <v>7.37947E-3</v>
      </c>
    </row>
    <row r="2653" spans="2:9" x14ac:dyDescent="0.25">
      <c r="B2653" s="1">
        <v>5509.1</v>
      </c>
      <c r="C2653" s="2">
        <v>-3.4214599999999999E-4</v>
      </c>
      <c r="D2653" s="1">
        <f t="shared" si="82"/>
        <v>0.34214600000000001</v>
      </c>
      <c r="G2653" s="1">
        <v>7350</v>
      </c>
      <c r="H2653" s="2">
        <v>7.1960100000000001E-6</v>
      </c>
      <c r="I2653" s="1">
        <f t="shared" si="83"/>
        <v>7.1960100000000001E-3</v>
      </c>
    </row>
    <row r="2654" spans="2:9" x14ac:dyDescent="0.25">
      <c r="B2654" s="1">
        <v>5511.1</v>
      </c>
      <c r="C2654" s="2">
        <v>-3.3859500000000002E-4</v>
      </c>
      <c r="D2654" s="1">
        <f t="shared" si="82"/>
        <v>0.33859500000000003</v>
      </c>
      <c r="G2654" s="1">
        <v>7354</v>
      </c>
      <c r="H2654" s="2">
        <v>7.6620399999999999E-6</v>
      </c>
      <c r="I2654" s="1">
        <f t="shared" si="83"/>
        <v>7.6620400000000002E-3</v>
      </c>
    </row>
    <row r="2655" spans="2:9" x14ac:dyDescent="0.25">
      <c r="B2655" s="1">
        <v>5513.1</v>
      </c>
      <c r="C2655" s="2">
        <v>-3.40181E-4</v>
      </c>
      <c r="D2655" s="1">
        <f t="shared" si="82"/>
        <v>0.34018100000000001</v>
      </c>
      <c r="G2655" s="1">
        <v>7358</v>
      </c>
      <c r="H2655" s="2">
        <v>6.8468500000000004E-6</v>
      </c>
      <c r="I2655" s="1">
        <f t="shared" si="83"/>
        <v>6.8468500000000007E-3</v>
      </c>
    </row>
    <row r="2656" spans="2:9" x14ac:dyDescent="0.25">
      <c r="B2656" s="1">
        <v>5515.1</v>
      </c>
      <c r="C2656" s="2">
        <v>-3.4025100000000002E-4</v>
      </c>
      <c r="D2656" s="1">
        <f t="shared" si="82"/>
        <v>0.34025100000000003</v>
      </c>
      <c r="G2656" s="1">
        <v>7362</v>
      </c>
      <c r="H2656" s="2">
        <v>7.2992399999999998E-6</v>
      </c>
      <c r="I2656" s="1">
        <f t="shared" si="83"/>
        <v>7.2992399999999994E-3</v>
      </c>
    </row>
    <row r="2657" spans="2:9" x14ac:dyDescent="0.25">
      <c r="B2657" s="1">
        <v>5517.1</v>
      </c>
      <c r="C2657" s="2">
        <v>-3.4482300000000002E-4</v>
      </c>
      <c r="D2657" s="1">
        <f t="shared" si="82"/>
        <v>0.34482299999999999</v>
      </c>
      <c r="G2657" s="1">
        <v>7366</v>
      </c>
      <c r="H2657" s="2">
        <v>6.7789999999999998E-6</v>
      </c>
      <c r="I2657" s="1">
        <f t="shared" si="83"/>
        <v>6.7789999999999994E-3</v>
      </c>
    </row>
    <row r="2658" spans="2:9" x14ac:dyDescent="0.25">
      <c r="B2658" s="1">
        <v>5519.1</v>
      </c>
      <c r="C2658" s="2">
        <v>-3.4049699999999999E-4</v>
      </c>
      <c r="D2658" s="1">
        <f t="shared" si="82"/>
        <v>0.34049699999999999</v>
      </c>
      <c r="G2658" s="1">
        <v>7370</v>
      </c>
      <c r="H2658" s="2">
        <v>7.2995799999999998E-6</v>
      </c>
      <c r="I2658" s="1">
        <f t="shared" si="83"/>
        <v>7.29958E-3</v>
      </c>
    </row>
    <row r="2659" spans="2:9" x14ac:dyDescent="0.25">
      <c r="B2659" s="1">
        <v>5521.1</v>
      </c>
      <c r="C2659" s="2">
        <v>-3.3992499999999998E-4</v>
      </c>
      <c r="D2659" s="1">
        <f t="shared" si="82"/>
        <v>0.33992499999999998</v>
      </c>
      <c r="G2659" s="1">
        <v>7374</v>
      </c>
      <c r="H2659" s="2">
        <v>6.94819E-6</v>
      </c>
      <c r="I2659" s="1">
        <f t="shared" si="83"/>
        <v>6.9481899999999999E-3</v>
      </c>
    </row>
    <row r="2660" spans="2:9" x14ac:dyDescent="0.25">
      <c r="B2660" s="1">
        <v>5523.1</v>
      </c>
      <c r="C2660" s="2">
        <v>-3.3812499999999999E-4</v>
      </c>
      <c r="D2660" s="1">
        <f t="shared" si="82"/>
        <v>0.33812500000000001</v>
      </c>
      <c r="G2660" s="1">
        <v>7378</v>
      </c>
      <c r="H2660" s="2">
        <v>7.6736799999999993E-6</v>
      </c>
      <c r="I2660" s="1">
        <f t="shared" si="83"/>
        <v>7.6736799999999996E-3</v>
      </c>
    </row>
    <row r="2661" spans="2:9" x14ac:dyDescent="0.25">
      <c r="B2661" s="1">
        <v>5525.1</v>
      </c>
      <c r="C2661" s="2">
        <v>-3.3830699999999998E-4</v>
      </c>
      <c r="D2661" s="1">
        <f t="shared" si="82"/>
        <v>0.33830699999999997</v>
      </c>
      <c r="G2661" s="1">
        <v>7382</v>
      </c>
      <c r="H2661" s="2">
        <v>6.9904500000000001E-6</v>
      </c>
      <c r="I2661" s="1">
        <f t="shared" si="83"/>
        <v>6.9904500000000005E-3</v>
      </c>
    </row>
    <row r="2662" spans="2:9" x14ac:dyDescent="0.25">
      <c r="B2662" s="1">
        <v>5527.1</v>
      </c>
      <c r="C2662" s="2">
        <v>-3.39358E-4</v>
      </c>
      <c r="D2662" s="1">
        <f t="shared" si="82"/>
        <v>0.33935799999999999</v>
      </c>
      <c r="G2662" s="1">
        <v>7386</v>
      </c>
      <c r="H2662" s="2">
        <v>8.0471499999999997E-6</v>
      </c>
      <c r="I2662" s="1">
        <f t="shared" si="83"/>
        <v>8.0471499999999994E-3</v>
      </c>
    </row>
    <row r="2663" spans="2:9" x14ac:dyDescent="0.25">
      <c r="B2663" s="1">
        <v>5529.1</v>
      </c>
      <c r="C2663" s="2">
        <v>-3.4442199999999999E-4</v>
      </c>
      <c r="D2663" s="1">
        <f t="shared" si="82"/>
        <v>0.34442200000000001</v>
      </c>
      <c r="G2663" s="1">
        <v>7390</v>
      </c>
      <c r="H2663" s="2">
        <v>7.6361499999999997E-6</v>
      </c>
      <c r="I2663" s="1">
        <f t="shared" si="83"/>
        <v>7.6361499999999995E-3</v>
      </c>
    </row>
    <row r="2664" spans="2:9" x14ac:dyDescent="0.25">
      <c r="B2664" s="1">
        <v>5531.1</v>
      </c>
      <c r="C2664" s="2">
        <v>-3.39678E-4</v>
      </c>
      <c r="D2664" s="1">
        <f t="shared" si="82"/>
        <v>0.33967799999999998</v>
      </c>
      <c r="G2664" s="1">
        <v>7394</v>
      </c>
      <c r="H2664" s="2">
        <v>7.4606899999999997E-6</v>
      </c>
      <c r="I2664" s="1">
        <f t="shared" si="83"/>
        <v>7.4606899999999999E-3</v>
      </c>
    </row>
    <row r="2665" spans="2:9" x14ac:dyDescent="0.25">
      <c r="B2665" s="1">
        <v>5533.1</v>
      </c>
      <c r="C2665" s="2">
        <v>-3.37833E-4</v>
      </c>
      <c r="D2665" s="1">
        <f t="shared" si="82"/>
        <v>0.33783299999999999</v>
      </c>
      <c r="G2665" s="1">
        <v>7398</v>
      </c>
      <c r="H2665" s="2">
        <v>8.0933799999999998E-6</v>
      </c>
      <c r="I2665" s="1">
        <f t="shared" si="83"/>
        <v>8.093379999999999E-3</v>
      </c>
    </row>
    <row r="2666" spans="2:9" x14ac:dyDescent="0.25">
      <c r="B2666" s="1">
        <v>5535.1</v>
      </c>
      <c r="C2666" s="2">
        <v>-3.3830500000000001E-4</v>
      </c>
      <c r="D2666" s="1">
        <f t="shared" si="82"/>
        <v>0.33830500000000002</v>
      </c>
      <c r="G2666" s="1">
        <v>7402</v>
      </c>
      <c r="H2666" s="2">
        <v>6.7452100000000001E-6</v>
      </c>
      <c r="I2666" s="1">
        <f t="shared" si="83"/>
        <v>6.7452099999999997E-3</v>
      </c>
    </row>
    <row r="2667" spans="2:9" x14ac:dyDescent="0.25">
      <c r="B2667" s="1">
        <v>5537.1</v>
      </c>
      <c r="C2667" s="2">
        <v>-3.4033000000000002E-4</v>
      </c>
      <c r="D2667" s="1">
        <f t="shared" si="82"/>
        <v>0.34033000000000002</v>
      </c>
      <c r="G2667" s="1">
        <v>7406</v>
      </c>
      <c r="H2667" s="2">
        <v>7.8004799999999996E-6</v>
      </c>
      <c r="I2667" s="1">
        <f t="shared" si="83"/>
        <v>7.8004799999999994E-3</v>
      </c>
    </row>
    <row r="2668" spans="2:9" x14ac:dyDescent="0.25">
      <c r="B2668" s="1">
        <v>5539.1</v>
      </c>
      <c r="C2668" s="2">
        <v>-3.4091299999999998E-4</v>
      </c>
      <c r="D2668" s="1">
        <f t="shared" si="82"/>
        <v>0.34091299999999997</v>
      </c>
      <c r="G2668" s="1">
        <v>7410</v>
      </c>
      <c r="H2668" s="2">
        <v>6.7634999999999997E-6</v>
      </c>
      <c r="I2668" s="1">
        <f t="shared" si="83"/>
        <v>6.7634999999999995E-3</v>
      </c>
    </row>
    <row r="2669" spans="2:9" x14ac:dyDescent="0.25">
      <c r="B2669" s="1">
        <v>5541.1</v>
      </c>
      <c r="C2669" s="2">
        <v>-3.4101599999999998E-4</v>
      </c>
      <c r="D2669" s="1">
        <f t="shared" si="82"/>
        <v>0.34101599999999999</v>
      </c>
      <c r="G2669" s="1">
        <v>7414</v>
      </c>
      <c r="H2669" s="2">
        <v>6.9179899999999998E-6</v>
      </c>
      <c r="I2669" s="1">
        <f t="shared" si="83"/>
        <v>6.9179899999999997E-3</v>
      </c>
    </row>
    <row r="2670" spans="2:9" x14ac:dyDescent="0.25">
      <c r="B2670" s="1">
        <v>5543.1</v>
      </c>
      <c r="C2670" s="2">
        <v>-3.4000399999999998E-4</v>
      </c>
      <c r="D2670" s="1">
        <f t="shared" si="82"/>
        <v>0.34000399999999997</v>
      </c>
      <c r="G2670" s="1">
        <v>7418</v>
      </c>
      <c r="H2670" s="2">
        <v>7.6634099999999992E-6</v>
      </c>
      <c r="I2670" s="1">
        <f t="shared" si="83"/>
        <v>7.663409999999999E-3</v>
      </c>
    </row>
    <row r="2671" spans="2:9" x14ac:dyDescent="0.25">
      <c r="B2671" s="1">
        <v>5545.1</v>
      </c>
      <c r="C2671" s="2">
        <v>-3.40608E-4</v>
      </c>
      <c r="D2671" s="1">
        <f t="shared" si="82"/>
        <v>0.34060800000000002</v>
      </c>
      <c r="G2671" s="1">
        <v>7422</v>
      </c>
      <c r="H2671" s="2">
        <v>6.8930300000000003E-6</v>
      </c>
      <c r="I2671" s="1">
        <f t="shared" si="83"/>
        <v>6.8930300000000005E-3</v>
      </c>
    </row>
    <row r="2672" spans="2:9" x14ac:dyDescent="0.25">
      <c r="B2672" s="1">
        <v>5547.1</v>
      </c>
      <c r="C2672" s="2">
        <v>-3.4043700000000002E-4</v>
      </c>
      <c r="D2672" s="1">
        <f t="shared" si="82"/>
        <v>0.34043700000000005</v>
      </c>
      <c r="G2672" s="1">
        <v>7426</v>
      </c>
      <c r="H2672" s="2">
        <v>6.2889299999999996E-6</v>
      </c>
      <c r="I2672" s="1">
        <f t="shared" si="83"/>
        <v>6.2889299999999999E-3</v>
      </c>
    </row>
    <row r="2673" spans="2:9" x14ac:dyDescent="0.25">
      <c r="B2673" s="1">
        <v>5549.1</v>
      </c>
      <c r="C2673" s="2">
        <v>-3.41217E-4</v>
      </c>
      <c r="D2673" s="1">
        <f t="shared" si="82"/>
        <v>0.34121699999999999</v>
      </c>
      <c r="G2673" s="1">
        <v>7430</v>
      </c>
      <c r="H2673" s="2">
        <v>7.2335100000000001E-6</v>
      </c>
      <c r="I2673" s="1">
        <f t="shared" si="83"/>
        <v>7.2335100000000003E-3</v>
      </c>
    </row>
    <row r="2674" spans="2:9" x14ac:dyDescent="0.25">
      <c r="B2674" s="1">
        <v>5551.1</v>
      </c>
      <c r="C2674" s="2">
        <v>-3.42956E-4</v>
      </c>
      <c r="D2674" s="1">
        <f t="shared" si="82"/>
        <v>0.34295599999999998</v>
      </c>
      <c r="G2674" s="1">
        <v>7434</v>
      </c>
      <c r="H2674" s="2">
        <v>6.6539699999999998E-6</v>
      </c>
      <c r="I2674" s="1">
        <f t="shared" si="83"/>
        <v>6.6539699999999995E-3</v>
      </c>
    </row>
    <row r="2675" spans="2:9" x14ac:dyDescent="0.25">
      <c r="B2675" s="1">
        <v>5553.1</v>
      </c>
      <c r="C2675" s="2">
        <v>-3.4010799999999999E-4</v>
      </c>
      <c r="D2675" s="1">
        <f t="shared" si="82"/>
        <v>0.34010799999999997</v>
      </c>
      <c r="G2675" s="1">
        <v>7438</v>
      </c>
      <c r="H2675" s="2">
        <v>7.6665199999999999E-6</v>
      </c>
      <c r="I2675" s="1">
        <f t="shared" si="83"/>
        <v>7.6665199999999996E-3</v>
      </c>
    </row>
    <row r="2676" spans="2:9" x14ac:dyDescent="0.25">
      <c r="B2676" s="1">
        <v>5555.1</v>
      </c>
      <c r="C2676" s="2">
        <v>-3.44271E-4</v>
      </c>
      <c r="D2676" s="1">
        <f t="shared" si="82"/>
        <v>0.34427099999999999</v>
      </c>
      <c r="G2676" s="1">
        <v>7442</v>
      </c>
      <c r="H2676" s="2">
        <v>7.53976E-6</v>
      </c>
      <c r="I2676" s="1">
        <f t="shared" si="83"/>
        <v>7.5397600000000004E-3</v>
      </c>
    </row>
    <row r="2677" spans="2:9" x14ac:dyDescent="0.25">
      <c r="B2677" s="1">
        <v>5557.1</v>
      </c>
      <c r="C2677" s="2">
        <v>-3.4100899999999997E-4</v>
      </c>
      <c r="D2677" s="1">
        <f t="shared" si="82"/>
        <v>0.34100899999999995</v>
      </c>
      <c r="G2677" s="1">
        <v>7446</v>
      </c>
      <c r="H2677" s="2">
        <v>7.5398100000000001E-6</v>
      </c>
      <c r="I2677" s="1">
        <f t="shared" si="83"/>
        <v>7.5398100000000001E-3</v>
      </c>
    </row>
    <row r="2678" spans="2:9" x14ac:dyDescent="0.25">
      <c r="B2678" s="1">
        <v>5559.1</v>
      </c>
      <c r="C2678" s="2">
        <v>-3.4402499999999997E-4</v>
      </c>
      <c r="D2678" s="1">
        <f t="shared" si="82"/>
        <v>0.34402499999999997</v>
      </c>
      <c r="G2678" s="1">
        <v>7450</v>
      </c>
      <c r="H2678" s="2">
        <v>7.39014E-6</v>
      </c>
      <c r="I2678" s="1">
        <f t="shared" si="83"/>
        <v>7.3901399999999999E-3</v>
      </c>
    </row>
    <row r="2679" spans="2:9" x14ac:dyDescent="0.25">
      <c r="B2679" s="1">
        <v>5561.1</v>
      </c>
      <c r="C2679" s="2">
        <v>-3.4079800000000001E-4</v>
      </c>
      <c r="D2679" s="1">
        <f t="shared" si="82"/>
        <v>0.34079799999999999</v>
      </c>
      <c r="G2679" s="1">
        <v>7454</v>
      </c>
      <c r="H2679" s="2">
        <v>8.0645799999999993E-6</v>
      </c>
      <c r="I2679" s="1">
        <f t="shared" si="83"/>
        <v>8.06458E-3</v>
      </c>
    </row>
    <row r="2680" spans="2:9" x14ac:dyDescent="0.25">
      <c r="B2680" s="1">
        <v>5563.1</v>
      </c>
      <c r="C2680" s="2">
        <v>-3.4124999999999997E-4</v>
      </c>
      <c r="D2680" s="1">
        <f t="shared" si="82"/>
        <v>0.34125</v>
      </c>
      <c r="G2680" s="1">
        <v>7458</v>
      </c>
      <c r="H2680" s="2">
        <v>7.0228599999999999E-6</v>
      </c>
      <c r="I2680" s="1">
        <f t="shared" si="83"/>
        <v>7.0228599999999997E-3</v>
      </c>
    </row>
    <row r="2681" spans="2:9" x14ac:dyDescent="0.25">
      <c r="B2681" s="1">
        <v>5565.1</v>
      </c>
      <c r="C2681" s="2">
        <v>-3.3987999999999998E-4</v>
      </c>
      <c r="D2681" s="1">
        <f t="shared" si="82"/>
        <v>0.33987999999999996</v>
      </c>
      <c r="G2681" s="1">
        <v>7462</v>
      </c>
      <c r="H2681" s="2">
        <v>7.6336900000000004E-6</v>
      </c>
      <c r="I2681" s="1">
        <f t="shared" si="83"/>
        <v>7.6336900000000003E-3</v>
      </c>
    </row>
    <row r="2682" spans="2:9" x14ac:dyDescent="0.25">
      <c r="B2682" s="1">
        <v>5567.1</v>
      </c>
      <c r="C2682" s="2">
        <v>-3.3918099999999998E-4</v>
      </c>
      <c r="D2682" s="1">
        <f t="shared" si="82"/>
        <v>0.33918099999999995</v>
      </c>
      <c r="G2682" s="1">
        <v>7462.08</v>
      </c>
      <c r="H2682" s="2">
        <v>-3.6974500000000003E-5</v>
      </c>
      <c r="I2682" s="1">
        <f t="shared" si="83"/>
        <v>-3.69745E-2</v>
      </c>
    </row>
    <row r="2683" spans="2:9" x14ac:dyDescent="0.25">
      <c r="B2683" s="1">
        <v>5569.1</v>
      </c>
      <c r="C2683" s="2">
        <v>-3.4263000000000002E-4</v>
      </c>
      <c r="D2683" s="1">
        <f t="shared" si="82"/>
        <v>0.34262999999999999</v>
      </c>
    </row>
    <row r="2684" spans="2:9" x14ac:dyDescent="0.25">
      <c r="B2684" s="1">
        <v>5571.1</v>
      </c>
      <c r="C2684" s="2">
        <v>-3.4548400000000001E-4</v>
      </c>
      <c r="D2684" s="1">
        <f t="shared" si="82"/>
        <v>0.34548400000000001</v>
      </c>
    </row>
    <row r="2685" spans="2:9" x14ac:dyDescent="0.25">
      <c r="B2685" s="1">
        <v>5573.1</v>
      </c>
      <c r="C2685" s="2">
        <v>-3.3959099999999998E-4</v>
      </c>
      <c r="D2685" s="1">
        <f t="shared" si="82"/>
        <v>0.33959099999999998</v>
      </c>
    </row>
    <row r="2686" spans="2:9" x14ac:dyDescent="0.25">
      <c r="B2686" s="1">
        <v>5575.1</v>
      </c>
      <c r="C2686" s="2">
        <v>-3.3934200000000002E-4</v>
      </c>
      <c r="D2686" s="1">
        <f t="shared" si="82"/>
        <v>0.33934200000000003</v>
      </c>
    </row>
    <row r="2687" spans="2:9" x14ac:dyDescent="0.25">
      <c r="B2687" s="1">
        <v>5577.1</v>
      </c>
      <c r="C2687" s="2">
        <v>-3.39327E-4</v>
      </c>
      <c r="D2687" s="1">
        <f t="shared" si="82"/>
        <v>0.33932699999999999</v>
      </c>
    </row>
    <row r="2688" spans="2:9" x14ac:dyDescent="0.25">
      <c r="B2688" s="1">
        <v>5579.1</v>
      </c>
      <c r="C2688" s="2">
        <v>-3.44168E-4</v>
      </c>
      <c r="D2688" s="1">
        <f t="shared" si="82"/>
        <v>0.34416800000000003</v>
      </c>
    </row>
    <row r="2689" spans="2:4" x14ac:dyDescent="0.25">
      <c r="B2689" s="1">
        <v>5581.1</v>
      </c>
      <c r="C2689" s="2">
        <v>-3.41634E-4</v>
      </c>
      <c r="D2689" s="1">
        <f t="shared" si="82"/>
        <v>0.34163399999999999</v>
      </c>
    </row>
    <row r="2690" spans="2:4" x14ac:dyDescent="0.25">
      <c r="B2690" s="1">
        <v>5583.1</v>
      </c>
      <c r="C2690" s="2">
        <v>-3.4109500000000003E-4</v>
      </c>
      <c r="D2690" s="1">
        <f t="shared" si="82"/>
        <v>0.34109500000000004</v>
      </c>
    </row>
    <row r="2691" spans="2:4" x14ac:dyDescent="0.25">
      <c r="B2691" s="1">
        <v>5585.1</v>
      </c>
      <c r="C2691" s="2">
        <v>-3.4165900000000002E-4</v>
      </c>
      <c r="D2691" s="1">
        <f t="shared" si="82"/>
        <v>0.34165899999999999</v>
      </c>
    </row>
    <row r="2692" spans="2:4" x14ac:dyDescent="0.25">
      <c r="B2692" s="1">
        <v>5587.1</v>
      </c>
      <c r="C2692" s="2">
        <v>-3.4059500000000001E-4</v>
      </c>
      <c r="D2692" s="1">
        <f t="shared" si="82"/>
        <v>0.34059500000000004</v>
      </c>
    </row>
    <row r="2693" spans="2:4" x14ac:dyDescent="0.25">
      <c r="B2693" s="1">
        <v>5589.1</v>
      </c>
      <c r="C2693" s="2">
        <v>-3.4179499999999999E-4</v>
      </c>
      <c r="D2693" s="1">
        <f t="shared" ref="D2693:D2756" si="84">C2693*(-1000)</f>
        <v>0.34179500000000002</v>
      </c>
    </row>
    <row r="2694" spans="2:4" x14ac:dyDescent="0.25">
      <c r="B2694" s="1">
        <v>5591.1</v>
      </c>
      <c r="C2694" s="2">
        <v>-3.4140800000000002E-4</v>
      </c>
      <c r="D2694" s="1">
        <f t="shared" si="84"/>
        <v>0.34140800000000004</v>
      </c>
    </row>
    <row r="2695" spans="2:4" x14ac:dyDescent="0.25">
      <c r="B2695" s="1">
        <v>5593.1</v>
      </c>
      <c r="C2695" s="2">
        <v>-3.4113399999999999E-4</v>
      </c>
      <c r="D2695" s="1">
        <f t="shared" si="84"/>
        <v>0.34113399999999999</v>
      </c>
    </row>
    <row r="2696" spans="2:4" x14ac:dyDescent="0.25">
      <c r="B2696" s="1">
        <v>5595.1</v>
      </c>
      <c r="C2696" s="2">
        <v>-3.3936799999999999E-4</v>
      </c>
      <c r="D2696" s="1">
        <f t="shared" si="84"/>
        <v>0.339368</v>
      </c>
    </row>
    <row r="2697" spans="2:4" x14ac:dyDescent="0.25">
      <c r="B2697" s="1">
        <v>5597.1</v>
      </c>
      <c r="C2697" s="2">
        <v>-3.3930000000000001E-4</v>
      </c>
      <c r="D2697" s="1">
        <f t="shared" si="84"/>
        <v>0.33929999999999999</v>
      </c>
    </row>
    <row r="2698" spans="2:4" x14ac:dyDescent="0.25">
      <c r="B2698" s="1">
        <v>5599.1</v>
      </c>
      <c r="C2698" s="2">
        <v>-3.4100899999999997E-4</v>
      </c>
      <c r="D2698" s="1">
        <f t="shared" si="84"/>
        <v>0.34100899999999995</v>
      </c>
    </row>
    <row r="2699" spans="2:4" x14ac:dyDescent="0.25">
      <c r="B2699" s="1">
        <v>5601.1</v>
      </c>
      <c r="C2699" s="2">
        <v>-3.4403599999999998E-4</v>
      </c>
      <c r="D2699" s="1">
        <f t="shared" si="84"/>
        <v>0.34403600000000001</v>
      </c>
    </row>
    <row r="2700" spans="2:4" x14ac:dyDescent="0.25">
      <c r="B2700" s="1">
        <v>5603.1</v>
      </c>
      <c r="C2700" s="2">
        <v>-3.42312E-4</v>
      </c>
      <c r="D2700" s="1">
        <f t="shared" si="84"/>
        <v>0.34231200000000001</v>
      </c>
    </row>
    <row r="2701" spans="2:4" x14ac:dyDescent="0.25">
      <c r="B2701" s="1">
        <v>5605.1</v>
      </c>
      <c r="C2701" s="2">
        <v>-3.3986900000000002E-4</v>
      </c>
      <c r="D2701" s="1">
        <f t="shared" si="84"/>
        <v>0.33986900000000003</v>
      </c>
    </row>
    <row r="2702" spans="2:4" x14ac:dyDescent="0.25">
      <c r="B2702" s="1">
        <v>5607.1</v>
      </c>
      <c r="C2702" s="2">
        <v>-3.4030200000000001E-4</v>
      </c>
      <c r="D2702" s="1">
        <f t="shared" si="84"/>
        <v>0.34030199999999999</v>
      </c>
    </row>
    <row r="2703" spans="2:4" x14ac:dyDescent="0.25">
      <c r="B2703" s="1">
        <v>5609.1</v>
      </c>
      <c r="C2703" s="2">
        <v>-3.4135799999999999E-4</v>
      </c>
      <c r="D2703" s="1">
        <f t="shared" si="84"/>
        <v>0.34135799999999999</v>
      </c>
    </row>
    <row r="2704" spans="2:4" x14ac:dyDescent="0.25">
      <c r="B2704" s="1">
        <v>5611.1</v>
      </c>
      <c r="C2704" s="2">
        <v>-3.4626500000000001E-4</v>
      </c>
      <c r="D2704" s="1">
        <f t="shared" si="84"/>
        <v>0.34626499999999999</v>
      </c>
    </row>
    <row r="2705" spans="2:4" x14ac:dyDescent="0.25">
      <c r="B2705" s="1">
        <v>5613.1</v>
      </c>
      <c r="C2705" s="2">
        <v>-3.4312699999999998E-4</v>
      </c>
      <c r="D2705" s="1">
        <f t="shared" si="84"/>
        <v>0.34312699999999996</v>
      </c>
    </row>
    <row r="2706" spans="2:4" x14ac:dyDescent="0.25">
      <c r="B2706" s="1">
        <v>5615.1</v>
      </c>
      <c r="C2706" s="2">
        <v>-3.4571200000000003E-4</v>
      </c>
      <c r="D2706" s="1">
        <f t="shared" si="84"/>
        <v>0.34571200000000002</v>
      </c>
    </row>
    <row r="2707" spans="2:4" x14ac:dyDescent="0.25">
      <c r="B2707" s="1">
        <v>5633.1</v>
      </c>
      <c r="C2707" s="2">
        <v>-3.4884400000000001E-4</v>
      </c>
      <c r="D2707" s="1">
        <f t="shared" si="84"/>
        <v>0.34884399999999999</v>
      </c>
    </row>
    <row r="2708" spans="2:4" x14ac:dyDescent="0.25">
      <c r="B2708" s="1">
        <v>5635.1</v>
      </c>
      <c r="C2708" s="2">
        <v>-3.5000599999999998E-4</v>
      </c>
      <c r="D2708" s="1">
        <f t="shared" si="84"/>
        <v>0.35000599999999998</v>
      </c>
    </row>
    <row r="2709" spans="2:4" x14ac:dyDescent="0.25">
      <c r="B2709" s="1">
        <v>5639.1</v>
      </c>
      <c r="C2709" s="2">
        <v>-3.4229099999999999E-4</v>
      </c>
      <c r="D2709" s="1">
        <f t="shared" si="84"/>
        <v>0.34229100000000001</v>
      </c>
    </row>
    <row r="2710" spans="2:4" x14ac:dyDescent="0.25">
      <c r="B2710" s="1">
        <v>5641.1</v>
      </c>
      <c r="C2710" s="2">
        <v>-3.39103E-4</v>
      </c>
      <c r="D2710" s="1">
        <f t="shared" si="84"/>
        <v>0.33910299999999999</v>
      </c>
    </row>
    <row r="2711" spans="2:4" x14ac:dyDescent="0.25">
      <c r="B2711" s="1">
        <v>5643.1</v>
      </c>
      <c r="C2711" s="2">
        <v>-3.3734100000000001E-4</v>
      </c>
      <c r="D2711" s="1">
        <f t="shared" si="84"/>
        <v>0.337341</v>
      </c>
    </row>
    <row r="2712" spans="2:4" x14ac:dyDescent="0.25">
      <c r="B2712" s="1">
        <v>5645.1</v>
      </c>
      <c r="C2712" s="2">
        <v>-3.3642900000000001E-4</v>
      </c>
      <c r="D2712" s="1">
        <f t="shared" si="84"/>
        <v>0.33642900000000003</v>
      </c>
    </row>
    <row r="2713" spans="2:4" x14ac:dyDescent="0.25">
      <c r="B2713" s="1">
        <v>5647.1</v>
      </c>
      <c r="C2713" s="2">
        <v>-3.3578699999999999E-4</v>
      </c>
      <c r="D2713" s="1">
        <f t="shared" si="84"/>
        <v>0.335787</v>
      </c>
    </row>
    <row r="2714" spans="2:4" x14ac:dyDescent="0.25">
      <c r="B2714" s="1">
        <v>5649.1</v>
      </c>
      <c r="C2714" s="2">
        <v>-3.3613499999999999E-4</v>
      </c>
      <c r="D2714" s="1">
        <f t="shared" si="84"/>
        <v>0.33613500000000002</v>
      </c>
    </row>
    <row r="2715" spans="2:4" x14ac:dyDescent="0.25">
      <c r="B2715" s="1">
        <v>5651.1</v>
      </c>
      <c r="C2715" s="2">
        <v>-3.3675600000000001E-4</v>
      </c>
      <c r="D2715" s="1">
        <f t="shared" si="84"/>
        <v>0.336756</v>
      </c>
    </row>
    <row r="2716" spans="2:4" x14ac:dyDescent="0.25">
      <c r="B2716" s="1">
        <v>5653.1</v>
      </c>
      <c r="C2716" s="2">
        <v>-3.3884099999999999E-4</v>
      </c>
      <c r="D2716" s="1">
        <f t="shared" si="84"/>
        <v>0.338841</v>
      </c>
    </row>
    <row r="2717" spans="2:4" x14ac:dyDescent="0.25">
      <c r="B2717" s="1">
        <v>5655.1</v>
      </c>
      <c r="C2717" s="2">
        <v>-3.36779E-4</v>
      </c>
      <c r="D2717" s="1">
        <f t="shared" si="84"/>
        <v>0.336779</v>
      </c>
    </row>
    <row r="2718" spans="2:4" x14ac:dyDescent="0.25">
      <c r="B2718" s="1">
        <v>5657.1</v>
      </c>
      <c r="C2718" s="2">
        <v>-3.4851700000000001E-4</v>
      </c>
      <c r="D2718" s="1">
        <f t="shared" si="84"/>
        <v>0.34851700000000002</v>
      </c>
    </row>
    <row r="2719" spans="2:4" x14ac:dyDescent="0.25">
      <c r="B2719" s="1">
        <v>5659.1</v>
      </c>
      <c r="C2719" s="2">
        <v>-3.3659E-4</v>
      </c>
      <c r="D2719" s="1">
        <f t="shared" si="84"/>
        <v>0.33659</v>
      </c>
    </row>
    <row r="2720" spans="2:4" x14ac:dyDescent="0.25">
      <c r="B2720" s="1">
        <v>5661.1</v>
      </c>
      <c r="C2720" s="2">
        <v>-3.4050299999999998E-4</v>
      </c>
      <c r="D2720" s="1">
        <f t="shared" si="84"/>
        <v>0.340503</v>
      </c>
    </row>
    <row r="2721" spans="2:4" x14ac:dyDescent="0.25">
      <c r="B2721" s="1">
        <v>5663.1</v>
      </c>
      <c r="C2721" s="2">
        <v>-3.4872400000000002E-4</v>
      </c>
      <c r="D2721" s="1">
        <f t="shared" si="84"/>
        <v>0.34872400000000003</v>
      </c>
    </row>
    <row r="2722" spans="2:4" x14ac:dyDescent="0.25">
      <c r="B2722" s="1">
        <v>5665.1</v>
      </c>
      <c r="C2722" s="2">
        <v>-3.3779200000000001E-4</v>
      </c>
      <c r="D2722" s="1">
        <f t="shared" si="84"/>
        <v>0.33779199999999998</v>
      </c>
    </row>
    <row r="2723" spans="2:4" x14ac:dyDescent="0.25">
      <c r="B2723" s="1">
        <v>5667.1</v>
      </c>
      <c r="C2723" s="2">
        <v>-3.34817E-4</v>
      </c>
      <c r="D2723" s="1">
        <f t="shared" si="84"/>
        <v>0.33481699999999998</v>
      </c>
    </row>
    <row r="2724" spans="2:4" x14ac:dyDescent="0.25">
      <c r="B2724" s="1">
        <v>5671.1</v>
      </c>
      <c r="C2724" s="2">
        <v>-3.3587200000000003E-4</v>
      </c>
      <c r="D2724" s="1">
        <f t="shared" si="84"/>
        <v>0.335872</v>
      </c>
    </row>
    <row r="2725" spans="2:4" x14ac:dyDescent="0.25">
      <c r="B2725" s="1">
        <v>5673.1</v>
      </c>
      <c r="C2725" s="2">
        <v>-3.3643799999999999E-4</v>
      </c>
      <c r="D2725" s="1">
        <f t="shared" si="84"/>
        <v>0.33643800000000001</v>
      </c>
    </row>
    <row r="2726" spans="2:4" x14ac:dyDescent="0.25">
      <c r="B2726" s="1">
        <v>5675.1</v>
      </c>
      <c r="C2726" s="2">
        <v>-3.3471500000000002E-4</v>
      </c>
      <c r="D2726" s="1">
        <f t="shared" si="84"/>
        <v>0.33471500000000004</v>
      </c>
    </row>
    <row r="2727" spans="2:4" x14ac:dyDescent="0.25">
      <c r="B2727" s="1">
        <v>5677.1</v>
      </c>
      <c r="C2727" s="2">
        <v>-3.36786E-4</v>
      </c>
      <c r="D2727" s="1">
        <f t="shared" si="84"/>
        <v>0.33678599999999997</v>
      </c>
    </row>
    <row r="2728" spans="2:4" x14ac:dyDescent="0.25">
      <c r="B2728" s="1">
        <v>5679.1</v>
      </c>
      <c r="C2728" s="2">
        <v>-3.3889100000000002E-4</v>
      </c>
      <c r="D2728" s="1">
        <f t="shared" si="84"/>
        <v>0.338891</v>
      </c>
    </row>
    <row r="2729" spans="2:4" x14ac:dyDescent="0.25">
      <c r="B2729" s="1">
        <v>5681.1</v>
      </c>
      <c r="C2729" s="2">
        <v>-3.40074E-4</v>
      </c>
      <c r="D2729" s="1">
        <f t="shared" si="84"/>
        <v>0.34007399999999999</v>
      </c>
    </row>
    <row r="2730" spans="2:4" x14ac:dyDescent="0.25">
      <c r="B2730" s="1">
        <v>5683.1</v>
      </c>
      <c r="C2730" s="2">
        <v>-3.3609999999999998E-4</v>
      </c>
      <c r="D2730" s="1">
        <f t="shared" si="84"/>
        <v>0.33610000000000001</v>
      </c>
    </row>
    <row r="2731" spans="2:4" x14ac:dyDescent="0.25">
      <c r="B2731" s="1">
        <v>5685.1</v>
      </c>
      <c r="C2731" s="2">
        <v>-3.3552700000000001E-4</v>
      </c>
      <c r="D2731" s="1">
        <f t="shared" si="84"/>
        <v>0.33552700000000002</v>
      </c>
    </row>
    <row r="2732" spans="2:4" x14ac:dyDescent="0.25">
      <c r="B2732" s="1">
        <v>5687.1</v>
      </c>
      <c r="C2732" s="2">
        <v>-3.4476100000000001E-4</v>
      </c>
      <c r="D2732" s="1">
        <f t="shared" si="84"/>
        <v>0.34476100000000004</v>
      </c>
    </row>
    <row r="2733" spans="2:4" x14ac:dyDescent="0.25">
      <c r="B2733" s="1">
        <v>5689.1</v>
      </c>
      <c r="C2733" s="2">
        <v>-3.4049299999999998E-4</v>
      </c>
      <c r="D2733" s="1">
        <f t="shared" si="84"/>
        <v>0.34049299999999999</v>
      </c>
    </row>
    <row r="2734" spans="2:4" x14ac:dyDescent="0.25">
      <c r="B2734" s="1">
        <v>5691.1</v>
      </c>
      <c r="C2734" s="2">
        <v>-3.3805199999999998E-4</v>
      </c>
      <c r="D2734" s="1">
        <f t="shared" si="84"/>
        <v>0.33805199999999996</v>
      </c>
    </row>
    <row r="2735" spans="2:4" x14ac:dyDescent="0.25">
      <c r="B2735" s="1">
        <v>5693.1</v>
      </c>
      <c r="C2735" s="2">
        <v>-3.3598999999999999E-4</v>
      </c>
      <c r="D2735" s="1">
        <f t="shared" si="84"/>
        <v>0.33599000000000001</v>
      </c>
    </row>
    <row r="2736" spans="2:4" x14ac:dyDescent="0.25">
      <c r="B2736" s="1">
        <v>5695.1</v>
      </c>
      <c r="C2736" s="2">
        <v>-3.3853900000000001E-4</v>
      </c>
      <c r="D2736" s="1">
        <f t="shared" si="84"/>
        <v>0.33853899999999998</v>
      </c>
    </row>
    <row r="2737" spans="2:4" x14ac:dyDescent="0.25">
      <c r="B2737" s="1">
        <v>5697.1</v>
      </c>
      <c r="C2737" s="2">
        <v>-3.36476E-4</v>
      </c>
      <c r="D2737" s="1">
        <f t="shared" si="84"/>
        <v>0.336476</v>
      </c>
    </row>
    <row r="2738" spans="2:4" x14ac:dyDescent="0.25">
      <c r="B2738" s="1">
        <v>5699.1</v>
      </c>
      <c r="C2738" s="2">
        <v>-3.3720700000000001E-4</v>
      </c>
      <c r="D2738" s="1">
        <f t="shared" si="84"/>
        <v>0.33720700000000003</v>
      </c>
    </row>
    <row r="2739" spans="2:4" x14ac:dyDescent="0.25">
      <c r="B2739" s="1">
        <v>5701.1</v>
      </c>
      <c r="C2739" s="2">
        <v>-3.3589600000000002E-4</v>
      </c>
      <c r="D2739" s="1">
        <f t="shared" si="84"/>
        <v>0.33589600000000003</v>
      </c>
    </row>
    <row r="2740" spans="2:4" x14ac:dyDescent="0.25">
      <c r="B2740" s="1">
        <v>5703.1</v>
      </c>
      <c r="C2740" s="2">
        <v>-3.34562E-4</v>
      </c>
      <c r="D2740" s="1">
        <f t="shared" si="84"/>
        <v>0.33456200000000003</v>
      </c>
    </row>
    <row r="2741" spans="2:4" x14ac:dyDescent="0.25">
      <c r="B2741" s="1">
        <v>5705.1</v>
      </c>
      <c r="C2741" s="2">
        <v>-3.37385E-4</v>
      </c>
      <c r="D2741" s="1">
        <f t="shared" si="84"/>
        <v>0.33738499999999999</v>
      </c>
    </row>
    <row r="2742" spans="2:4" x14ac:dyDescent="0.25">
      <c r="B2742" s="1">
        <v>5707.1</v>
      </c>
      <c r="C2742" s="2">
        <v>-3.3717699999999997E-4</v>
      </c>
      <c r="D2742" s="1">
        <f t="shared" si="84"/>
        <v>0.33717699999999995</v>
      </c>
    </row>
    <row r="2743" spans="2:4" x14ac:dyDescent="0.25">
      <c r="B2743" s="1">
        <v>5709.1</v>
      </c>
      <c r="C2743" s="2">
        <v>-3.3598999999999999E-4</v>
      </c>
      <c r="D2743" s="1">
        <f t="shared" si="84"/>
        <v>0.33599000000000001</v>
      </c>
    </row>
    <row r="2744" spans="2:4" x14ac:dyDescent="0.25">
      <c r="B2744" s="1">
        <v>5711.1</v>
      </c>
      <c r="C2744" s="2">
        <v>-3.3659800000000002E-4</v>
      </c>
      <c r="D2744" s="1">
        <f t="shared" si="84"/>
        <v>0.33659800000000001</v>
      </c>
    </row>
    <row r="2745" spans="2:4" x14ac:dyDescent="0.25">
      <c r="B2745" s="1">
        <v>5713.1</v>
      </c>
      <c r="C2745" s="2">
        <v>-3.3705200000000001E-4</v>
      </c>
      <c r="D2745" s="1">
        <f t="shared" si="84"/>
        <v>0.33705200000000002</v>
      </c>
    </row>
    <row r="2746" spans="2:4" x14ac:dyDescent="0.25">
      <c r="B2746" s="1">
        <v>5715.1</v>
      </c>
      <c r="C2746" s="2">
        <v>-3.3859800000000001E-4</v>
      </c>
      <c r="D2746" s="1">
        <f t="shared" si="84"/>
        <v>0.33859800000000001</v>
      </c>
    </row>
    <row r="2747" spans="2:4" x14ac:dyDescent="0.25">
      <c r="B2747" s="1">
        <v>5717.1</v>
      </c>
      <c r="C2747" s="2">
        <v>-3.3746999999999998E-4</v>
      </c>
      <c r="D2747" s="1">
        <f t="shared" si="84"/>
        <v>0.33746999999999999</v>
      </c>
    </row>
    <row r="2748" spans="2:4" x14ac:dyDescent="0.25">
      <c r="B2748" s="1">
        <v>5719.1</v>
      </c>
      <c r="C2748" s="2">
        <v>-3.3673999999999998E-4</v>
      </c>
      <c r="D2748" s="1">
        <f t="shared" si="84"/>
        <v>0.33673999999999998</v>
      </c>
    </row>
    <row r="2749" spans="2:4" x14ac:dyDescent="0.25">
      <c r="B2749" s="1">
        <v>5721.1</v>
      </c>
      <c r="C2749" s="2">
        <v>-3.3735999999999998E-4</v>
      </c>
      <c r="D2749" s="1">
        <f t="shared" si="84"/>
        <v>0.33735999999999999</v>
      </c>
    </row>
    <row r="2750" spans="2:4" x14ac:dyDescent="0.25">
      <c r="B2750" s="1">
        <v>5723.1</v>
      </c>
      <c r="C2750" s="2">
        <v>-3.3818599999999998E-4</v>
      </c>
      <c r="D2750" s="1">
        <f t="shared" si="84"/>
        <v>0.33818599999999999</v>
      </c>
    </row>
    <row r="2751" spans="2:4" x14ac:dyDescent="0.25">
      <c r="B2751" s="1">
        <v>5725.1</v>
      </c>
      <c r="C2751" s="2">
        <v>-3.38442E-4</v>
      </c>
      <c r="D2751" s="1">
        <f t="shared" si="84"/>
        <v>0.33844200000000002</v>
      </c>
    </row>
    <row r="2752" spans="2:4" x14ac:dyDescent="0.25">
      <c r="B2752" s="1">
        <v>5727.1</v>
      </c>
      <c r="C2752" s="2">
        <v>-3.3659E-4</v>
      </c>
      <c r="D2752" s="1">
        <f t="shared" si="84"/>
        <v>0.33659</v>
      </c>
    </row>
    <row r="2753" spans="2:4" x14ac:dyDescent="0.25">
      <c r="B2753" s="1">
        <v>5729.1</v>
      </c>
      <c r="C2753" s="2">
        <v>-3.3653699999999998E-4</v>
      </c>
      <c r="D2753" s="1">
        <f t="shared" si="84"/>
        <v>0.33653699999999998</v>
      </c>
    </row>
    <row r="2754" spans="2:4" x14ac:dyDescent="0.25">
      <c r="B2754" s="1">
        <v>5731.1</v>
      </c>
      <c r="C2754" s="2">
        <v>-3.38339E-4</v>
      </c>
      <c r="D2754" s="1">
        <f t="shared" si="84"/>
        <v>0.338339</v>
      </c>
    </row>
    <row r="2755" spans="2:4" x14ac:dyDescent="0.25">
      <c r="B2755" s="1">
        <v>5733.1</v>
      </c>
      <c r="C2755" s="2">
        <v>-3.3927000000000002E-4</v>
      </c>
      <c r="D2755" s="1">
        <f t="shared" si="84"/>
        <v>0.33927000000000002</v>
      </c>
    </row>
    <row r="2756" spans="2:4" x14ac:dyDescent="0.25">
      <c r="B2756" s="1">
        <v>5735.1</v>
      </c>
      <c r="C2756" s="2">
        <v>-3.37647E-4</v>
      </c>
      <c r="D2756" s="1">
        <f t="shared" si="84"/>
        <v>0.33764699999999997</v>
      </c>
    </row>
    <row r="2757" spans="2:4" x14ac:dyDescent="0.25">
      <c r="B2757" s="1">
        <v>5737.1</v>
      </c>
      <c r="C2757" s="2">
        <v>-3.3686700000000003E-4</v>
      </c>
      <c r="D2757" s="1">
        <f t="shared" ref="D2757:D2820" si="85">C2757*(-1000)</f>
        <v>0.33686700000000003</v>
      </c>
    </row>
    <row r="2758" spans="2:4" x14ac:dyDescent="0.25">
      <c r="B2758" s="1">
        <v>5739.1</v>
      </c>
      <c r="C2758" s="2">
        <v>-3.3803300000000001E-4</v>
      </c>
      <c r="D2758" s="1">
        <f t="shared" si="85"/>
        <v>0.33803300000000003</v>
      </c>
    </row>
    <row r="2759" spans="2:4" x14ac:dyDescent="0.25">
      <c r="B2759" s="1">
        <v>5741.1</v>
      </c>
      <c r="C2759" s="2">
        <v>-3.3897099999999998E-4</v>
      </c>
      <c r="D2759" s="1">
        <f t="shared" si="85"/>
        <v>0.33897099999999997</v>
      </c>
    </row>
    <row r="2760" spans="2:4" x14ac:dyDescent="0.25">
      <c r="B2760" s="1">
        <v>5743.1</v>
      </c>
      <c r="C2760" s="2">
        <v>-3.3937000000000003E-4</v>
      </c>
      <c r="D2760" s="1">
        <f t="shared" si="85"/>
        <v>0.33937</v>
      </c>
    </row>
    <row r="2761" spans="2:4" x14ac:dyDescent="0.25">
      <c r="B2761" s="1">
        <v>5745.1</v>
      </c>
      <c r="C2761" s="2">
        <v>-3.3750000000000002E-4</v>
      </c>
      <c r="D2761" s="1">
        <f t="shared" si="85"/>
        <v>0.33750000000000002</v>
      </c>
    </row>
    <row r="2762" spans="2:4" x14ac:dyDescent="0.25">
      <c r="B2762" s="1">
        <v>5747.1</v>
      </c>
      <c r="C2762" s="2">
        <v>-3.3715299999999998E-4</v>
      </c>
      <c r="D2762" s="1">
        <f t="shared" si="85"/>
        <v>0.33715299999999998</v>
      </c>
    </row>
    <row r="2763" spans="2:4" x14ac:dyDescent="0.25">
      <c r="B2763" s="1">
        <v>5749.1</v>
      </c>
      <c r="C2763" s="2">
        <v>-3.3810300000000003E-4</v>
      </c>
      <c r="D2763" s="1">
        <f t="shared" si="85"/>
        <v>0.33810300000000004</v>
      </c>
    </row>
    <row r="2764" spans="2:4" x14ac:dyDescent="0.25">
      <c r="B2764" s="1">
        <v>5751.1</v>
      </c>
      <c r="C2764" s="2">
        <v>-3.3865099999999998E-4</v>
      </c>
      <c r="D2764" s="1">
        <f t="shared" si="85"/>
        <v>0.33865099999999998</v>
      </c>
    </row>
    <row r="2765" spans="2:4" x14ac:dyDescent="0.25">
      <c r="B2765" s="1">
        <v>5753.1</v>
      </c>
      <c r="C2765" s="2">
        <v>-3.3869899999999998E-4</v>
      </c>
      <c r="D2765" s="1">
        <f t="shared" si="85"/>
        <v>0.33869899999999997</v>
      </c>
    </row>
    <row r="2766" spans="2:4" x14ac:dyDescent="0.25">
      <c r="B2766" s="1">
        <v>5755.1</v>
      </c>
      <c r="C2766" s="2">
        <v>-3.37609E-4</v>
      </c>
      <c r="D2766" s="1">
        <f t="shared" si="85"/>
        <v>0.33760899999999999</v>
      </c>
    </row>
    <row r="2767" spans="2:4" x14ac:dyDescent="0.25">
      <c r="B2767" s="1">
        <v>5757.1</v>
      </c>
      <c r="C2767" s="2">
        <v>-3.37509E-4</v>
      </c>
      <c r="D2767" s="1">
        <f t="shared" si="85"/>
        <v>0.337509</v>
      </c>
    </row>
    <row r="2768" spans="2:4" x14ac:dyDescent="0.25">
      <c r="B2768" s="1">
        <v>5759.1</v>
      </c>
      <c r="C2768" s="2">
        <v>-3.39007E-4</v>
      </c>
      <c r="D2768" s="1">
        <f t="shared" si="85"/>
        <v>0.339007</v>
      </c>
    </row>
    <row r="2769" spans="2:4" x14ac:dyDescent="0.25">
      <c r="B2769" s="1">
        <v>5761.1</v>
      </c>
      <c r="C2769" s="2">
        <v>-3.4038200000000002E-4</v>
      </c>
      <c r="D2769" s="1">
        <f t="shared" si="85"/>
        <v>0.34038200000000002</v>
      </c>
    </row>
    <row r="2770" spans="2:4" x14ac:dyDescent="0.25">
      <c r="B2770" s="1">
        <v>5763.1</v>
      </c>
      <c r="C2770" s="2">
        <v>-3.3781499999999999E-4</v>
      </c>
      <c r="D2770" s="1">
        <f t="shared" si="85"/>
        <v>0.33781499999999998</v>
      </c>
    </row>
    <row r="2771" spans="2:4" x14ac:dyDescent="0.25">
      <c r="B2771" s="1">
        <v>5765.1</v>
      </c>
      <c r="C2771" s="2">
        <v>-3.3759600000000001E-4</v>
      </c>
      <c r="D2771" s="1">
        <f t="shared" si="85"/>
        <v>0.33759600000000001</v>
      </c>
    </row>
    <row r="2772" spans="2:4" x14ac:dyDescent="0.25">
      <c r="B2772" s="1">
        <v>5767.1</v>
      </c>
      <c r="C2772" s="2">
        <v>-3.3833300000000001E-4</v>
      </c>
      <c r="D2772" s="1">
        <f t="shared" si="85"/>
        <v>0.33833299999999999</v>
      </c>
    </row>
    <row r="2773" spans="2:4" x14ac:dyDescent="0.25">
      <c r="B2773" s="1">
        <v>5769.1</v>
      </c>
      <c r="C2773" s="2">
        <v>-3.3949400000000003E-4</v>
      </c>
      <c r="D2773" s="1">
        <f t="shared" si="85"/>
        <v>0.33949400000000002</v>
      </c>
    </row>
    <row r="2774" spans="2:4" x14ac:dyDescent="0.25">
      <c r="B2774" s="1">
        <v>5771.1</v>
      </c>
      <c r="C2774" s="2">
        <v>-3.3984100000000001E-4</v>
      </c>
      <c r="D2774" s="1">
        <f t="shared" si="85"/>
        <v>0.339841</v>
      </c>
    </row>
    <row r="2775" spans="2:4" x14ac:dyDescent="0.25">
      <c r="B2775" s="1">
        <v>5773.1</v>
      </c>
      <c r="C2775" s="2">
        <v>-3.3860599999999998E-4</v>
      </c>
      <c r="D2775" s="1">
        <f t="shared" si="85"/>
        <v>0.33860599999999996</v>
      </c>
    </row>
    <row r="2776" spans="2:4" x14ac:dyDescent="0.25">
      <c r="B2776" s="1">
        <v>5775.1</v>
      </c>
      <c r="C2776" s="2">
        <v>-3.3798500000000001E-4</v>
      </c>
      <c r="D2776" s="1">
        <f t="shared" si="85"/>
        <v>0.33798500000000004</v>
      </c>
    </row>
    <row r="2777" spans="2:4" x14ac:dyDescent="0.25">
      <c r="B2777" s="1">
        <v>5777.1</v>
      </c>
      <c r="C2777" s="2">
        <v>-3.3914500000000001E-4</v>
      </c>
      <c r="D2777" s="1">
        <f t="shared" si="85"/>
        <v>0.33914500000000003</v>
      </c>
    </row>
    <row r="2778" spans="2:4" x14ac:dyDescent="0.25">
      <c r="B2778" s="1">
        <v>5779.1</v>
      </c>
      <c r="C2778" s="2">
        <v>-3.4027900000000003E-4</v>
      </c>
      <c r="D2778" s="1">
        <f t="shared" si="85"/>
        <v>0.34027900000000005</v>
      </c>
    </row>
    <row r="2779" spans="2:4" x14ac:dyDescent="0.25">
      <c r="B2779" s="1">
        <v>5781.1</v>
      </c>
      <c r="C2779" s="2">
        <v>-3.3902299999999998E-4</v>
      </c>
      <c r="D2779" s="1">
        <f t="shared" si="85"/>
        <v>0.33902299999999996</v>
      </c>
    </row>
    <row r="2780" spans="2:4" x14ac:dyDescent="0.25">
      <c r="B2780" s="1">
        <v>5783.1</v>
      </c>
      <c r="C2780" s="2">
        <v>-3.3859999999999999E-4</v>
      </c>
      <c r="D2780" s="1">
        <f t="shared" si="85"/>
        <v>0.33860000000000001</v>
      </c>
    </row>
    <row r="2781" spans="2:4" x14ac:dyDescent="0.25">
      <c r="B2781" s="1">
        <v>5785.1</v>
      </c>
      <c r="C2781" s="2">
        <v>-3.3882299999999998E-4</v>
      </c>
      <c r="D2781" s="1">
        <f t="shared" si="85"/>
        <v>0.33882299999999999</v>
      </c>
    </row>
    <row r="2782" spans="2:4" x14ac:dyDescent="0.25">
      <c r="B2782" s="1">
        <v>5787.1</v>
      </c>
      <c r="C2782" s="2">
        <v>-3.3865399999999997E-4</v>
      </c>
      <c r="D2782" s="1">
        <f t="shared" si="85"/>
        <v>0.33865399999999996</v>
      </c>
    </row>
    <row r="2783" spans="2:4" x14ac:dyDescent="0.25">
      <c r="B2783" s="1">
        <v>5789.1</v>
      </c>
      <c r="C2783" s="2">
        <v>-3.4086799999999998E-4</v>
      </c>
      <c r="D2783" s="1">
        <f t="shared" si="85"/>
        <v>0.34086799999999995</v>
      </c>
    </row>
    <row r="2784" spans="2:4" x14ac:dyDescent="0.25">
      <c r="B2784" s="1">
        <v>5791.1</v>
      </c>
      <c r="C2784" s="2">
        <v>-3.3971799999999998E-4</v>
      </c>
      <c r="D2784" s="1">
        <f t="shared" si="85"/>
        <v>0.33971799999999996</v>
      </c>
    </row>
    <row r="2785" spans="2:4" x14ac:dyDescent="0.25">
      <c r="B2785" s="1">
        <v>5793.1</v>
      </c>
      <c r="C2785" s="2">
        <v>-3.3890199999999997E-4</v>
      </c>
      <c r="D2785" s="1">
        <f t="shared" si="85"/>
        <v>0.33890199999999998</v>
      </c>
    </row>
    <row r="2786" spans="2:4" x14ac:dyDescent="0.25">
      <c r="B2786" s="1">
        <v>5795.1</v>
      </c>
      <c r="C2786" s="2">
        <v>-3.3854099999999998E-4</v>
      </c>
      <c r="D2786" s="1">
        <f t="shared" si="85"/>
        <v>0.33854099999999998</v>
      </c>
    </row>
    <row r="2787" spans="2:4" x14ac:dyDescent="0.25">
      <c r="B2787" s="1">
        <v>5797.1</v>
      </c>
      <c r="C2787" s="2">
        <v>-3.3903200000000002E-4</v>
      </c>
      <c r="D2787" s="1">
        <f t="shared" si="85"/>
        <v>0.339032</v>
      </c>
    </row>
    <row r="2788" spans="2:4" x14ac:dyDescent="0.25">
      <c r="B2788" s="1">
        <v>5799.1</v>
      </c>
      <c r="C2788" s="2">
        <v>-3.3997200000000002E-4</v>
      </c>
      <c r="D2788" s="1">
        <f t="shared" si="85"/>
        <v>0.339972</v>
      </c>
    </row>
    <row r="2789" spans="2:4" x14ac:dyDescent="0.25">
      <c r="B2789" s="1">
        <v>5801.1</v>
      </c>
      <c r="C2789" s="2">
        <v>-3.3984100000000001E-4</v>
      </c>
      <c r="D2789" s="1">
        <f t="shared" si="85"/>
        <v>0.339841</v>
      </c>
    </row>
    <row r="2790" spans="2:4" x14ac:dyDescent="0.25">
      <c r="B2790" s="1">
        <v>5803.1</v>
      </c>
      <c r="C2790" s="2">
        <v>-3.3833300000000001E-4</v>
      </c>
      <c r="D2790" s="1">
        <f t="shared" si="85"/>
        <v>0.33833299999999999</v>
      </c>
    </row>
    <row r="2791" spans="2:4" x14ac:dyDescent="0.25">
      <c r="B2791" s="1">
        <v>5805.1</v>
      </c>
      <c r="C2791" s="2">
        <v>-3.3970099999999998E-4</v>
      </c>
      <c r="D2791" s="1">
        <f t="shared" si="85"/>
        <v>0.33970099999999998</v>
      </c>
    </row>
    <row r="2792" spans="2:4" x14ac:dyDescent="0.25">
      <c r="B2792" s="1">
        <v>5807.1</v>
      </c>
      <c r="C2792" s="2">
        <v>-3.3881500000000001E-4</v>
      </c>
      <c r="D2792" s="1">
        <f t="shared" si="85"/>
        <v>0.33881500000000003</v>
      </c>
    </row>
    <row r="2793" spans="2:4" x14ac:dyDescent="0.25">
      <c r="B2793" s="1">
        <v>5809.1</v>
      </c>
      <c r="C2793" s="2">
        <v>-3.40918E-4</v>
      </c>
      <c r="D2793" s="1">
        <f t="shared" si="85"/>
        <v>0.340918</v>
      </c>
    </row>
    <row r="2794" spans="2:4" x14ac:dyDescent="0.25">
      <c r="B2794" s="1">
        <v>5811.1</v>
      </c>
      <c r="C2794" s="2">
        <v>-3.3959399999999997E-4</v>
      </c>
      <c r="D2794" s="1">
        <f t="shared" si="85"/>
        <v>0.33959399999999995</v>
      </c>
    </row>
    <row r="2795" spans="2:4" x14ac:dyDescent="0.25">
      <c r="B2795" s="1">
        <v>5813.1</v>
      </c>
      <c r="C2795" s="2">
        <v>-3.3814199999999999E-4</v>
      </c>
      <c r="D2795" s="1">
        <f t="shared" si="85"/>
        <v>0.338142</v>
      </c>
    </row>
    <row r="2796" spans="2:4" x14ac:dyDescent="0.25">
      <c r="B2796" s="1">
        <v>5815.1</v>
      </c>
      <c r="C2796" s="2">
        <v>-3.4004400000000001E-4</v>
      </c>
      <c r="D2796" s="1">
        <f t="shared" si="85"/>
        <v>0.34004400000000001</v>
      </c>
    </row>
    <row r="2797" spans="2:4" x14ac:dyDescent="0.25">
      <c r="B2797" s="1">
        <v>5817.1</v>
      </c>
      <c r="C2797" s="2">
        <v>-3.4048800000000001E-4</v>
      </c>
      <c r="D2797" s="1">
        <f t="shared" si="85"/>
        <v>0.34048800000000001</v>
      </c>
    </row>
    <row r="2798" spans="2:4" x14ac:dyDescent="0.25">
      <c r="B2798" s="1">
        <v>5819.1</v>
      </c>
      <c r="C2798" s="2">
        <v>-3.4012799999999998E-4</v>
      </c>
      <c r="D2798" s="1">
        <f t="shared" si="85"/>
        <v>0.34012799999999999</v>
      </c>
    </row>
    <row r="2799" spans="2:4" x14ac:dyDescent="0.25">
      <c r="B2799" s="1">
        <v>5821.1</v>
      </c>
      <c r="C2799" s="2">
        <v>-3.4066100000000002E-4</v>
      </c>
      <c r="D2799" s="1">
        <f t="shared" si="85"/>
        <v>0.34066100000000005</v>
      </c>
    </row>
    <row r="2800" spans="2:4" x14ac:dyDescent="0.25">
      <c r="B2800" s="1">
        <v>5823.1</v>
      </c>
      <c r="C2800" s="2">
        <v>-3.3893500000000001E-4</v>
      </c>
      <c r="D2800" s="1">
        <f t="shared" si="85"/>
        <v>0.33893499999999999</v>
      </c>
    </row>
    <row r="2801" spans="2:4" x14ac:dyDescent="0.25">
      <c r="B2801" s="1">
        <v>5825.1</v>
      </c>
      <c r="C2801" s="2">
        <v>-3.39513E-4</v>
      </c>
      <c r="D2801" s="1">
        <f t="shared" si="85"/>
        <v>0.33951300000000001</v>
      </c>
    </row>
    <row r="2802" spans="2:4" x14ac:dyDescent="0.25">
      <c r="B2802" s="1">
        <v>5827.1</v>
      </c>
      <c r="C2802" s="2">
        <v>-3.4101800000000001E-4</v>
      </c>
      <c r="D2802" s="1">
        <f t="shared" si="85"/>
        <v>0.34101799999999999</v>
      </c>
    </row>
    <row r="2803" spans="2:4" x14ac:dyDescent="0.25">
      <c r="B2803" s="1">
        <v>5829.1</v>
      </c>
      <c r="C2803" s="2">
        <v>-3.4125900000000001E-4</v>
      </c>
      <c r="D2803" s="1">
        <f t="shared" si="85"/>
        <v>0.34125899999999998</v>
      </c>
    </row>
    <row r="2804" spans="2:4" x14ac:dyDescent="0.25">
      <c r="B2804" s="1">
        <v>5831.1</v>
      </c>
      <c r="C2804" s="2">
        <v>-3.3924699999999999E-4</v>
      </c>
      <c r="D2804" s="1">
        <f t="shared" si="85"/>
        <v>0.33924699999999997</v>
      </c>
    </row>
    <row r="2805" spans="2:4" x14ac:dyDescent="0.25">
      <c r="B2805" s="1">
        <v>5833.1</v>
      </c>
      <c r="C2805" s="2">
        <v>-3.3905099999999999E-4</v>
      </c>
      <c r="D2805" s="1">
        <f t="shared" si="85"/>
        <v>0.33905099999999999</v>
      </c>
    </row>
    <row r="2806" spans="2:4" x14ac:dyDescent="0.25">
      <c r="B2806" s="1">
        <v>5835.1</v>
      </c>
      <c r="C2806" s="2">
        <v>-3.3965299999999998E-4</v>
      </c>
      <c r="D2806" s="1">
        <f t="shared" si="85"/>
        <v>0.33965299999999998</v>
      </c>
    </row>
    <row r="2807" spans="2:4" x14ac:dyDescent="0.25">
      <c r="B2807" s="1">
        <v>5837.1</v>
      </c>
      <c r="C2807" s="2">
        <v>-3.4062099999999999E-4</v>
      </c>
      <c r="D2807" s="1">
        <f t="shared" si="85"/>
        <v>0.34062100000000001</v>
      </c>
    </row>
    <row r="2808" spans="2:4" x14ac:dyDescent="0.25">
      <c r="B2808" s="1">
        <v>5839.1</v>
      </c>
      <c r="C2808" s="2">
        <v>-3.4105600000000001E-4</v>
      </c>
      <c r="D2808" s="1">
        <f t="shared" si="85"/>
        <v>0.34105600000000003</v>
      </c>
    </row>
    <row r="2809" spans="2:4" x14ac:dyDescent="0.25">
      <c r="B2809" s="1">
        <v>5841.1</v>
      </c>
      <c r="C2809" s="2">
        <v>-3.3927700000000002E-4</v>
      </c>
      <c r="D2809" s="1">
        <f t="shared" si="85"/>
        <v>0.33927700000000005</v>
      </c>
    </row>
    <row r="2810" spans="2:4" x14ac:dyDescent="0.25">
      <c r="B2810" s="1">
        <v>5843.1</v>
      </c>
      <c r="C2810" s="2">
        <v>-3.3970499999999999E-4</v>
      </c>
      <c r="D2810" s="1">
        <f t="shared" si="85"/>
        <v>0.33970499999999998</v>
      </c>
    </row>
    <row r="2811" spans="2:4" x14ac:dyDescent="0.25">
      <c r="B2811" s="1">
        <v>5845.1</v>
      </c>
      <c r="C2811" s="2">
        <v>-3.40336E-4</v>
      </c>
      <c r="D2811" s="1">
        <f t="shared" si="85"/>
        <v>0.34033600000000003</v>
      </c>
    </row>
    <row r="2812" spans="2:4" x14ac:dyDescent="0.25">
      <c r="B2812" s="1">
        <v>5847.1</v>
      </c>
      <c r="C2812" s="2">
        <v>-3.4085499999999999E-4</v>
      </c>
      <c r="D2812" s="1">
        <f t="shared" si="85"/>
        <v>0.34085499999999996</v>
      </c>
    </row>
    <row r="2813" spans="2:4" x14ac:dyDescent="0.25">
      <c r="B2813" s="1">
        <v>5849.1</v>
      </c>
      <c r="C2813" s="2">
        <v>-3.4173299999999999E-4</v>
      </c>
      <c r="D2813" s="1">
        <f t="shared" si="85"/>
        <v>0.34173300000000001</v>
      </c>
    </row>
    <row r="2814" spans="2:4" x14ac:dyDescent="0.25">
      <c r="B2814" s="1">
        <v>5851.1</v>
      </c>
      <c r="C2814" s="2">
        <v>-3.4043799999999998E-4</v>
      </c>
      <c r="D2814" s="1">
        <f t="shared" si="85"/>
        <v>0.34043799999999996</v>
      </c>
    </row>
    <row r="2815" spans="2:4" x14ac:dyDescent="0.25">
      <c r="B2815" s="1">
        <v>5853.1</v>
      </c>
      <c r="C2815" s="2">
        <v>-3.3940499999999998E-4</v>
      </c>
      <c r="D2815" s="1">
        <f t="shared" si="85"/>
        <v>0.33940499999999996</v>
      </c>
    </row>
    <row r="2816" spans="2:4" x14ac:dyDescent="0.25">
      <c r="B2816" s="1">
        <v>5855.1</v>
      </c>
      <c r="C2816" s="2">
        <v>-3.3984299999999999E-4</v>
      </c>
      <c r="D2816" s="1">
        <f t="shared" si="85"/>
        <v>0.33984300000000001</v>
      </c>
    </row>
    <row r="2817" spans="2:4" x14ac:dyDescent="0.25">
      <c r="B2817" s="1">
        <v>5857.1</v>
      </c>
      <c r="C2817" s="2">
        <v>-3.4121800000000001E-4</v>
      </c>
      <c r="D2817" s="1">
        <f t="shared" si="85"/>
        <v>0.34121800000000002</v>
      </c>
    </row>
    <row r="2818" spans="2:4" x14ac:dyDescent="0.25">
      <c r="B2818" s="1">
        <v>5859.1</v>
      </c>
      <c r="C2818" s="2">
        <v>-3.4142599999999998E-4</v>
      </c>
      <c r="D2818" s="1">
        <f t="shared" si="85"/>
        <v>0.34142600000000001</v>
      </c>
    </row>
    <row r="2819" spans="2:4" x14ac:dyDescent="0.25">
      <c r="B2819" s="1">
        <v>5861.1</v>
      </c>
      <c r="C2819" s="2">
        <v>-3.40422E-4</v>
      </c>
      <c r="D2819" s="1">
        <f t="shared" si="85"/>
        <v>0.340422</v>
      </c>
    </row>
    <row r="2820" spans="2:4" x14ac:dyDescent="0.25">
      <c r="B2820" s="1">
        <v>5863.1</v>
      </c>
      <c r="C2820" s="2">
        <v>-3.3896499999999999E-4</v>
      </c>
      <c r="D2820" s="1">
        <f t="shared" si="85"/>
        <v>0.33896500000000002</v>
      </c>
    </row>
    <row r="2821" spans="2:4" x14ac:dyDescent="0.25">
      <c r="B2821" s="1">
        <v>5865.1</v>
      </c>
      <c r="C2821" s="2">
        <v>-3.4090100000000001E-4</v>
      </c>
      <c r="D2821" s="1">
        <f t="shared" ref="D2821:D2884" si="86">C2821*(-1000)</f>
        <v>0.34090100000000001</v>
      </c>
    </row>
    <row r="2822" spans="2:4" x14ac:dyDescent="0.25">
      <c r="B2822" s="1">
        <v>5867.1</v>
      </c>
      <c r="C2822" s="2">
        <v>-3.4065899999999999E-4</v>
      </c>
      <c r="D2822" s="1">
        <f t="shared" si="86"/>
        <v>0.34065899999999999</v>
      </c>
    </row>
    <row r="2823" spans="2:4" x14ac:dyDescent="0.25">
      <c r="B2823" s="1">
        <v>5869.1</v>
      </c>
      <c r="C2823" s="2">
        <v>-3.41131E-4</v>
      </c>
      <c r="D2823" s="1">
        <f t="shared" si="86"/>
        <v>0.34113100000000002</v>
      </c>
    </row>
    <row r="2824" spans="2:4" x14ac:dyDescent="0.25">
      <c r="B2824" s="1">
        <v>5871.1</v>
      </c>
      <c r="C2824" s="2">
        <v>-3.4066800000000003E-4</v>
      </c>
      <c r="D2824" s="1">
        <f t="shared" si="86"/>
        <v>0.34066800000000003</v>
      </c>
    </row>
    <row r="2825" spans="2:4" x14ac:dyDescent="0.25">
      <c r="B2825" s="1">
        <v>5873.1</v>
      </c>
      <c r="C2825" s="2">
        <v>-3.4040399999999999E-4</v>
      </c>
      <c r="D2825" s="1">
        <f t="shared" si="86"/>
        <v>0.34040399999999998</v>
      </c>
    </row>
    <row r="2826" spans="2:4" x14ac:dyDescent="0.25">
      <c r="B2826" s="1">
        <v>5875.1</v>
      </c>
      <c r="C2826" s="2">
        <v>-3.4120500000000002E-4</v>
      </c>
      <c r="D2826" s="1">
        <f t="shared" si="86"/>
        <v>0.34120500000000004</v>
      </c>
    </row>
    <row r="2827" spans="2:4" x14ac:dyDescent="0.25">
      <c r="B2827" s="1">
        <v>5877.1</v>
      </c>
      <c r="C2827" s="2">
        <v>-3.4113600000000002E-4</v>
      </c>
      <c r="D2827" s="1">
        <f t="shared" si="86"/>
        <v>0.34113599999999999</v>
      </c>
    </row>
    <row r="2828" spans="2:4" x14ac:dyDescent="0.25">
      <c r="B2828" s="1">
        <v>5879.1</v>
      </c>
      <c r="C2828" s="2">
        <v>-3.4121599999999998E-4</v>
      </c>
      <c r="D2828" s="1">
        <f t="shared" si="86"/>
        <v>0.34121599999999996</v>
      </c>
    </row>
    <row r="2829" spans="2:4" x14ac:dyDescent="0.25">
      <c r="B2829" s="1">
        <v>5881.1</v>
      </c>
      <c r="C2829" s="2">
        <v>-3.40997E-4</v>
      </c>
      <c r="D2829" s="1">
        <f t="shared" si="86"/>
        <v>0.34099699999999999</v>
      </c>
    </row>
    <row r="2830" spans="2:4" x14ac:dyDescent="0.25">
      <c r="B2830" s="1">
        <v>5883.1</v>
      </c>
      <c r="C2830" s="2">
        <v>-3.3948399999999998E-4</v>
      </c>
      <c r="D2830" s="1">
        <f t="shared" si="86"/>
        <v>0.33948399999999995</v>
      </c>
    </row>
    <row r="2831" spans="2:4" x14ac:dyDescent="0.25">
      <c r="B2831" s="1">
        <v>5885.1</v>
      </c>
      <c r="C2831" s="2">
        <v>-3.40291E-4</v>
      </c>
      <c r="D2831" s="1">
        <f t="shared" si="86"/>
        <v>0.34029100000000001</v>
      </c>
    </row>
    <row r="2832" spans="2:4" x14ac:dyDescent="0.25">
      <c r="B2832" s="1">
        <v>5887.1</v>
      </c>
      <c r="C2832" s="2">
        <v>-3.4231099999999998E-4</v>
      </c>
      <c r="D2832" s="1">
        <f t="shared" si="86"/>
        <v>0.34231099999999998</v>
      </c>
    </row>
    <row r="2833" spans="2:4" x14ac:dyDescent="0.25">
      <c r="B2833" s="1">
        <v>5889.1</v>
      </c>
      <c r="C2833" s="2">
        <v>-3.4143599999999997E-4</v>
      </c>
      <c r="D2833" s="1">
        <f t="shared" si="86"/>
        <v>0.34143599999999996</v>
      </c>
    </row>
    <row r="2834" spans="2:4" x14ac:dyDescent="0.25">
      <c r="B2834" s="1">
        <v>5891.1</v>
      </c>
      <c r="C2834" s="2">
        <v>-3.4025499999999997E-4</v>
      </c>
      <c r="D2834" s="1">
        <f t="shared" si="86"/>
        <v>0.34025499999999997</v>
      </c>
    </row>
    <row r="2835" spans="2:4" x14ac:dyDescent="0.25">
      <c r="B2835" s="1">
        <v>5893.1</v>
      </c>
      <c r="C2835" s="2">
        <v>-3.4048500000000002E-4</v>
      </c>
      <c r="D2835" s="1">
        <f t="shared" si="86"/>
        <v>0.34048500000000004</v>
      </c>
    </row>
    <row r="2836" spans="2:4" x14ac:dyDescent="0.25">
      <c r="B2836" s="1">
        <v>5895.1</v>
      </c>
      <c r="C2836" s="2">
        <v>-3.4100599999999998E-4</v>
      </c>
      <c r="D2836" s="1">
        <f t="shared" si="86"/>
        <v>0.34100599999999998</v>
      </c>
    </row>
    <row r="2837" spans="2:4" x14ac:dyDescent="0.25">
      <c r="B2837" s="1">
        <v>5897.1</v>
      </c>
      <c r="C2837" s="2">
        <v>-3.4214E-4</v>
      </c>
      <c r="D2837" s="1">
        <f t="shared" si="86"/>
        <v>0.34214</v>
      </c>
    </row>
    <row r="2838" spans="2:4" x14ac:dyDescent="0.25">
      <c r="B2838" s="1">
        <v>5899.1</v>
      </c>
      <c r="C2838" s="2">
        <v>-3.4171100000000002E-4</v>
      </c>
      <c r="D2838" s="1">
        <f t="shared" si="86"/>
        <v>0.34171100000000004</v>
      </c>
    </row>
    <row r="2839" spans="2:4" x14ac:dyDescent="0.25">
      <c r="B2839" s="1">
        <v>5901.1</v>
      </c>
      <c r="C2839" s="2">
        <v>-3.4141100000000001E-4</v>
      </c>
      <c r="D2839" s="1">
        <f t="shared" si="86"/>
        <v>0.34141100000000002</v>
      </c>
    </row>
    <row r="2840" spans="2:4" x14ac:dyDescent="0.25">
      <c r="B2840" s="1">
        <v>5903.1</v>
      </c>
      <c r="C2840" s="2">
        <v>-3.4143999999999998E-4</v>
      </c>
      <c r="D2840" s="1">
        <f t="shared" si="86"/>
        <v>0.34143999999999997</v>
      </c>
    </row>
    <row r="2841" spans="2:4" x14ac:dyDescent="0.25">
      <c r="B2841" s="1">
        <v>5905.1</v>
      </c>
      <c r="C2841" s="2">
        <v>-3.3989699999999997E-4</v>
      </c>
      <c r="D2841" s="1">
        <f t="shared" si="86"/>
        <v>0.33989699999999995</v>
      </c>
    </row>
    <row r="2842" spans="2:4" x14ac:dyDescent="0.25">
      <c r="B2842" s="1">
        <v>5907.1</v>
      </c>
      <c r="C2842" s="2">
        <v>-3.3808200000000002E-4</v>
      </c>
      <c r="D2842" s="1">
        <f t="shared" si="86"/>
        <v>0.33808199999999999</v>
      </c>
    </row>
    <row r="2843" spans="2:4" x14ac:dyDescent="0.25">
      <c r="B2843" s="1">
        <v>5909.1</v>
      </c>
      <c r="C2843" s="2">
        <v>-3.41083E-4</v>
      </c>
      <c r="D2843" s="1">
        <f t="shared" si="86"/>
        <v>0.34108300000000003</v>
      </c>
    </row>
    <row r="2844" spans="2:4" x14ac:dyDescent="0.25">
      <c r="B2844" s="1">
        <v>5911.1</v>
      </c>
      <c r="C2844" s="2">
        <v>-3.39248E-4</v>
      </c>
      <c r="D2844" s="1">
        <f t="shared" si="86"/>
        <v>0.33924799999999999</v>
      </c>
    </row>
    <row r="2845" spans="2:4" x14ac:dyDescent="0.25">
      <c r="B2845" s="1">
        <v>5913.1</v>
      </c>
      <c r="C2845" s="2">
        <v>-3.3963299999999999E-4</v>
      </c>
      <c r="D2845" s="1">
        <f t="shared" si="86"/>
        <v>0.33963300000000002</v>
      </c>
    </row>
    <row r="2846" spans="2:4" x14ac:dyDescent="0.25">
      <c r="B2846" s="1">
        <v>5915.1</v>
      </c>
      <c r="C2846" s="2">
        <v>-3.3848999999999999E-4</v>
      </c>
      <c r="D2846" s="1">
        <f t="shared" si="86"/>
        <v>0.33849000000000001</v>
      </c>
    </row>
    <row r="2847" spans="2:4" x14ac:dyDescent="0.25">
      <c r="B2847" s="1">
        <v>5917.1</v>
      </c>
      <c r="C2847" s="2">
        <v>-3.3995100000000001E-4</v>
      </c>
      <c r="D2847" s="1">
        <f t="shared" si="86"/>
        <v>0.339951</v>
      </c>
    </row>
    <row r="2848" spans="2:4" x14ac:dyDescent="0.25">
      <c r="B2848" s="1">
        <v>5919.1</v>
      </c>
      <c r="C2848" s="2">
        <v>-3.3972199999999998E-4</v>
      </c>
      <c r="D2848" s="1">
        <f t="shared" si="86"/>
        <v>0.33972199999999997</v>
      </c>
    </row>
    <row r="2849" spans="2:4" x14ac:dyDescent="0.25">
      <c r="B2849" s="1">
        <v>5921.1</v>
      </c>
      <c r="C2849" s="2">
        <v>-3.4093600000000002E-4</v>
      </c>
      <c r="D2849" s="1">
        <f t="shared" si="86"/>
        <v>0.34093600000000002</v>
      </c>
    </row>
    <row r="2850" spans="2:4" x14ac:dyDescent="0.25">
      <c r="B2850" s="1">
        <v>5923.1</v>
      </c>
      <c r="C2850" s="2">
        <v>-3.4097400000000002E-4</v>
      </c>
      <c r="D2850" s="1">
        <f t="shared" si="86"/>
        <v>0.340974</v>
      </c>
    </row>
    <row r="2851" spans="2:4" x14ac:dyDescent="0.25">
      <c r="B2851" s="1">
        <v>5925.1</v>
      </c>
      <c r="C2851" s="2">
        <v>-3.3988099999999999E-4</v>
      </c>
      <c r="D2851" s="1">
        <f t="shared" si="86"/>
        <v>0.33988099999999999</v>
      </c>
    </row>
    <row r="2852" spans="2:4" x14ac:dyDescent="0.25">
      <c r="B2852" s="1">
        <v>5927.1</v>
      </c>
      <c r="C2852" s="2">
        <v>-3.3888599999999999E-4</v>
      </c>
      <c r="D2852" s="1">
        <f t="shared" si="86"/>
        <v>0.33888600000000002</v>
      </c>
    </row>
    <row r="2853" spans="2:4" x14ac:dyDescent="0.25">
      <c r="B2853" s="1">
        <v>5929.1</v>
      </c>
      <c r="C2853" s="2">
        <v>-3.4054099999999998E-4</v>
      </c>
      <c r="D2853" s="1">
        <f t="shared" si="86"/>
        <v>0.34054099999999998</v>
      </c>
    </row>
    <row r="2854" spans="2:4" x14ac:dyDescent="0.25">
      <c r="B2854" s="1">
        <v>5931.1</v>
      </c>
      <c r="C2854" s="2">
        <v>-3.40195E-4</v>
      </c>
      <c r="D2854" s="1">
        <f t="shared" si="86"/>
        <v>0.34019500000000003</v>
      </c>
    </row>
    <row r="2855" spans="2:4" x14ac:dyDescent="0.25">
      <c r="B2855" s="1">
        <v>5933.1</v>
      </c>
      <c r="C2855" s="2">
        <v>-3.4068999999999999E-4</v>
      </c>
      <c r="D2855" s="1">
        <f t="shared" si="86"/>
        <v>0.34068999999999999</v>
      </c>
    </row>
    <row r="2856" spans="2:4" x14ac:dyDescent="0.25">
      <c r="B2856" s="1">
        <v>5935.1</v>
      </c>
      <c r="C2856" s="2">
        <v>-3.4084300000000002E-4</v>
      </c>
      <c r="D2856" s="1">
        <f t="shared" si="86"/>
        <v>0.34084300000000001</v>
      </c>
    </row>
    <row r="2857" spans="2:4" x14ac:dyDescent="0.25">
      <c r="B2857" s="1">
        <v>5937.1</v>
      </c>
      <c r="C2857" s="2">
        <v>-3.3919899999999999E-4</v>
      </c>
      <c r="D2857" s="1">
        <f t="shared" si="86"/>
        <v>0.33919899999999997</v>
      </c>
    </row>
    <row r="2858" spans="2:4" x14ac:dyDescent="0.25">
      <c r="B2858" s="1">
        <v>5939.1</v>
      </c>
      <c r="C2858" s="2">
        <v>-3.3981000000000001E-4</v>
      </c>
      <c r="D2858" s="1">
        <f t="shared" si="86"/>
        <v>0.33981</v>
      </c>
    </row>
    <row r="2859" spans="2:4" x14ac:dyDescent="0.25">
      <c r="B2859" s="1">
        <v>5941.1</v>
      </c>
      <c r="C2859" s="2">
        <v>-3.3980000000000002E-4</v>
      </c>
      <c r="D2859" s="1">
        <f t="shared" si="86"/>
        <v>0.33980000000000005</v>
      </c>
    </row>
    <row r="2860" spans="2:4" x14ac:dyDescent="0.25">
      <c r="B2860" s="1">
        <v>5943.1</v>
      </c>
      <c r="C2860" s="2">
        <v>-3.4107499999999998E-4</v>
      </c>
      <c r="D2860" s="1">
        <f t="shared" si="86"/>
        <v>0.34107499999999996</v>
      </c>
    </row>
    <row r="2861" spans="2:4" x14ac:dyDescent="0.25">
      <c r="B2861" s="1">
        <v>5945.1</v>
      </c>
      <c r="C2861" s="2">
        <v>-3.4145900000000001E-4</v>
      </c>
      <c r="D2861" s="1">
        <f t="shared" si="86"/>
        <v>0.34145900000000001</v>
      </c>
    </row>
    <row r="2862" spans="2:4" x14ac:dyDescent="0.25">
      <c r="B2862" s="1">
        <v>5947.1</v>
      </c>
      <c r="C2862" s="2">
        <v>-3.3979399999999998E-4</v>
      </c>
      <c r="D2862" s="1">
        <f t="shared" si="86"/>
        <v>0.33979399999999998</v>
      </c>
    </row>
    <row r="2863" spans="2:4" x14ac:dyDescent="0.25">
      <c r="B2863" s="1">
        <v>5949.1</v>
      </c>
      <c r="C2863" s="2">
        <v>-3.3947699999999998E-4</v>
      </c>
      <c r="D2863" s="1">
        <f t="shared" si="86"/>
        <v>0.33947699999999997</v>
      </c>
    </row>
    <row r="2864" spans="2:4" x14ac:dyDescent="0.25">
      <c r="B2864" s="1">
        <v>5951.1</v>
      </c>
      <c r="C2864" s="2">
        <v>-3.4068400000000001E-4</v>
      </c>
      <c r="D2864" s="1">
        <f t="shared" si="86"/>
        <v>0.34068399999999999</v>
      </c>
    </row>
    <row r="2865" spans="2:4" x14ac:dyDescent="0.25">
      <c r="B2865" s="1">
        <v>5953.1</v>
      </c>
      <c r="C2865" s="2">
        <v>-3.40656E-4</v>
      </c>
      <c r="D2865" s="1">
        <f t="shared" si="86"/>
        <v>0.34065600000000001</v>
      </c>
    </row>
    <row r="2866" spans="2:4" x14ac:dyDescent="0.25">
      <c r="B2866" s="1">
        <v>5955.1</v>
      </c>
      <c r="C2866" s="2">
        <v>-3.4080599999999998E-4</v>
      </c>
      <c r="D2866" s="1">
        <f t="shared" si="86"/>
        <v>0.340806</v>
      </c>
    </row>
    <row r="2867" spans="2:4" x14ac:dyDescent="0.25">
      <c r="B2867" s="1">
        <v>5957.1</v>
      </c>
      <c r="C2867" s="2">
        <v>-3.4132500000000002E-4</v>
      </c>
      <c r="D2867" s="1">
        <f t="shared" si="86"/>
        <v>0.34132499999999999</v>
      </c>
    </row>
    <row r="2868" spans="2:4" x14ac:dyDescent="0.25">
      <c r="B2868" s="1">
        <v>5959.1</v>
      </c>
      <c r="C2868" s="2">
        <v>-3.4040299999999997E-4</v>
      </c>
      <c r="D2868" s="1">
        <f t="shared" si="86"/>
        <v>0.34040299999999996</v>
      </c>
    </row>
    <row r="2869" spans="2:4" x14ac:dyDescent="0.25">
      <c r="B2869" s="1">
        <v>5961.1</v>
      </c>
      <c r="C2869" s="2">
        <v>-3.4006299999999999E-4</v>
      </c>
      <c r="D2869" s="1">
        <f t="shared" si="86"/>
        <v>0.340063</v>
      </c>
    </row>
    <row r="2870" spans="2:4" x14ac:dyDescent="0.25">
      <c r="B2870" s="1">
        <v>5963.1</v>
      </c>
      <c r="C2870" s="2">
        <v>-3.4025499999999997E-4</v>
      </c>
      <c r="D2870" s="1">
        <f t="shared" si="86"/>
        <v>0.34025499999999997</v>
      </c>
    </row>
    <row r="2871" spans="2:4" x14ac:dyDescent="0.25">
      <c r="B2871" s="1">
        <v>5965.1</v>
      </c>
      <c r="C2871" s="2">
        <v>-3.4080699999999999E-4</v>
      </c>
      <c r="D2871" s="1">
        <f t="shared" si="86"/>
        <v>0.34080699999999997</v>
      </c>
    </row>
    <row r="2872" spans="2:4" x14ac:dyDescent="0.25">
      <c r="B2872" s="1">
        <v>5967.1</v>
      </c>
      <c r="C2872" s="2">
        <v>-3.41496E-4</v>
      </c>
      <c r="D2872" s="1">
        <f t="shared" si="86"/>
        <v>0.34149600000000002</v>
      </c>
    </row>
    <row r="2873" spans="2:4" x14ac:dyDescent="0.25">
      <c r="B2873" s="1">
        <v>5969.1</v>
      </c>
      <c r="C2873" s="2">
        <v>-3.40102E-4</v>
      </c>
      <c r="D2873" s="1">
        <f t="shared" si="86"/>
        <v>0.34010200000000002</v>
      </c>
    </row>
    <row r="2874" spans="2:4" x14ac:dyDescent="0.25">
      <c r="B2874" s="1">
        <v>5971.1</v>
      </c>
      <c r="C2874" s="2">
        <v>-3.4061200000000001E-4</v>
      </c>
      <c r="D2874" s="1">
        <f t="shared" si="86"/>
        <v>0.34061200000000003</v>
      </c>
    </row>
    <row r="2875" spans="2:4" x14ac:dyDescent="0.25">
      <c r="B2875" s="1">
        <v>5973.1</v>
      </c>
      <c r="C2875" s="2">
        <v>-3.3985599999999998E-4</v>
      </c>
      <c r="D2875" s="1">
        <f t="shared" si="86"/>
        <v>0.33985599999999999</v>
      </c>
    </row>
    <row r="2876" spans="2:4" x14ac:dyDescent="0.25">
      <c r="B2876" s="1">
        <v>5975.1</v>
      </c>
      <c r="C2876" s="2">
        <v>-3.4058100000000001E-4</v>
      </c>
      <c r="D2876" s="1">
        <f t="shared" si="86"/>
        <v>0.34058100000000002</v>
      </c>
    </row>
    <row r="2877" spans="2:4" x14ac:dyDescent="0.25">
      <c r="B2877" s="1">
        <v>5977.1</v>
      </c>
      <c r="C2877" s="2">
        <v>-3.4186399999999999E-4</v>
      </c>
      <c r="D2877" s="1">
        <f t="shared" si="86"/>
        <v>0.341864</v>
      </c>
    </row>
    <row r="2878" spans="2:4" x14ac:dyDescent="0.25">
      <c r="B2878" s="1">
        <v>5979.1</v>
      </c>
      <c r="C2878" s="2">
        <v>-3.4180000000000001E-4</v>
      </c>
      <c r="D2878" s="1">
        <f t="shared" si="86"/>
        <v>0.34179999999999999</v>
      </c>
    </row>
    <row r="2879" spans="2:4" x14ac:dyDescent="0.25">
      <c r="B2879" s="1">
        <v>5981.1</v>
      </c>
      <c r="C2879" s="2">
        <v>-3.4050600000000002E-4</v>
      </c>
      <c r="D2879" s="1">
        <f t="shared" si="86"/>
        <v>0.34050600000000003</v>
      </c>
    </row>
    <row r="2880" spans="2:4" x14ac:dyDescent="0.25">
      <c r="B2880" s="1">
        <v>5983.1</v>
      </c>
      <c r="C2880" s="2">
        <v>-3.4084399999999998E-4</v>
      </c>
      <c r="D2880" s="1">
        <f t="shared" si="86"/>
        <v>0.34084399999999998</v>
      </c>
    </row>
    <row r="2881" spans="2:4" x14ac:dyDescent="0.25">
      <c r="B2881" s="1">
        <v>5985.1</v>
      </c>
      <c r="C2881" s="2">
        <v>-3.4050399999999999E-4</v>
      </c>
      <c r="D2881" s="1">
        <f t="shared" si="86"/>
        <v>0.34050399999999997</v>
      </c>
    </row>
    <row r="2882" spans="2:4" x14ac:dyDescent="0.25">
      <c r="B2882" s="1">
        <v>5987.1</v>
      </c>
      <c r="C2882" s="2">
        <v>-3.40911E-4</v>
      </c>
      <c r="D2882" s="1">
        <f t="shared" si="86"/>
        <v>0.34091100000000002</v>
      </c>
    </row>
    <row r="2883" spans="2:4" x14ac:dyDescent="0.25">
      <c r="B2883" s="1">
        <v>5989.1</v>
      </c>
      <c r="C2883" s="2">
        <v>-3.4171100000000002E-4</v>
      </c>
      <c r="D2883" s="1">
        <f t="shared" si="86"/>
        <v>0.34171100000000004</v>
      </c>
    </row>
    <row r="2884" spans="2:4" x14ac:dyDescent="0.25">
      <c r="B2884" s="1">
        <v>5991.1</v>
      </c>
      <c r="C2884" s="2">
        <v>-3.4273700000000002E-4</v>
      </c>
      <c r="D2884" s="1">
        <f t="shared" si="86"/>
        <v>0.34273700000000001</v>
      </c>
    </row>
    <row r="2885" spans="2:4" x14ac:dyDescent="0.25">
      <c r="B2885" s="1">
        <v>5993.1</v>
      </c>
      <c r="C2885" s="2">
        <v>-3.4066199999999999E-4</v>
      </c>
      <c r="D2885" s="1">
        <f t="shared" ref="D2885:D2948" si="87">C2885*(-1000)</f>
        <v>0.34066199999999996</v>
      </c>
    </row>
    <row r="2886" spans="2:4" x14ac:dyDescent="0.25">
      <c r="B2886" s="1">
        <v>5995.1</v>
      </c>
      <c r="C2886" s="2">
        <v>-3.4007900000000002E-4</v>
      </c>
      <c r="D2886" s="1">
        <f t="shared" si="87"/>
        <v>0.34007900000000002</v>
      </c>
    </row>
    <row r="2887" spans="2:4" x14ac:dyDescent="0.25">
      <c r="B2887" s="1">
        <v>5997.1</v>
      </c>
      <c r="C2887" s="2">
        <v>-3.4134500000000001E-4</v>
      </c>
      <c r="D2887" s="1">
        <f t="shared" si="87"/>
        <v>0.34134500000000001</v>
      </c>
    </row>
    <row r="2888" spans="2:4" x14ac:dyDescent="0.25">
      <c r="B2888" s="1">
        <v>5999.1</v>
      </c>
      <c r="C2888" s="2">
        <v>-3.4089599999999998E-4</v>
      </c>
      <c r="D2888" s="1">
        <f t="shared" si="87"/>
        <v>0.34089599999999998</v>
      </c>
    </row>
    <row r="2889" spans="2:4" x14ac:dyDescent="0.25">
      <c r="B2889" s="1">
        <v>6001.1</v>
      </c>
      <c r="C2889" s="2">
        <v>-3.4195100000000001E-4</v>
      </c>
      <c r="D2889" s="1">
        <f t="shared" si="87"/>
        <v>0.341951</v>
      </c>
    </row>
    <row r="2890" spans="2:4" x14ac:dyDescent="0.25">
      <c r="B2890" s="1">
        <v>6003.1</v>
      </c>
      <c r="C2890" s="2">
        <v>-3.4161599999999999E-4</v>
      </c>
      <c r="D2890" s="1">
        <f t="shared" si="87"/>
        <v>0.34161599999999998</v>
      </c>
    </row>
    <row r="2891" spans="2:4" x14ac:dyDescent="0.25">
      <c r="B2891" s="1">
        <v>6005.1</v>
      </c>
      <c r="C2891" s="2">
        <v>-3.40315E-4</v>
      </c>
      <c r="D2891" s="1">
        <f t="shared" si="87"/>
        <v>0.34031499999999998</v>
      </c>
    </row>
    <row r="2892" spans="2:4" x14ac:dyDescent="0.25">
      <c r="B2892" s="1">
        <v>6007.1</v>
      </c>
      <c r="C2892" s="2">
        <v>-3.4089500000000002E-4</v>
      </c>
      <c r="D2892" s="1">
        <f t="shared" si="87"/>
        <v>0.340895</v>
      </c>
    </row>
    <row r="2893" spans="2:4" x14ac:dyDescent="0.25">
      <c r="B2893" s="1">
        <v>6009.1</v>
      </c>
      <c r="C2893" s="2">
        <v>-3.4162299999999999E-4</v>
      </c>
      <c r="D2893" s="1">
        <f t="shared" si="87"/>
        <v>0.34162300000000001</v>
      </c>
    </row>
    <row r="2894" spans="2:4" x14ac:dyDescent="0.25">
      <c r="B2894" s="1">
        <v>6011.1</v>
      </c>
      <c r="C2894" s="2">
        <v>-3.4187099999999999E-4</v>
      </c>
      <c r="D2894" s="1">
        <f t="shared" si="87"/>
        <v>0.34187099999999998</v>
      </c>
    </row>
    <row r="2895" spans="2:4" x14ac:dyDescent="0.25">
      <c r="B2895" s="1">
        <v>6013.1</v>
      </c>
      <c r="C2895" s="2">
        <v>-3.4224100000000002E-4</v>
      </c>
      <c r="D2895" s="1">
        <f t="shared" si="87"/>
        <v>0.34224100000000002</v>
      </c>
    </row>
    <row r="2896" spans="2:4" x14ac:dyDescent="0.25">
      <c r="B2896" s="1">
        <v>6015.1</v>
      </c>
      <c r="C2896" s="2">
        <v>-3.41224E-4</v>
      </c>
      <c r="D2896" s="1">
        <f t="shared" si="87"/>
        <v>0.34122399999999997</v>
      </c>
    </row>
    <row r="2897" spans="2:4" x14ac:dyDescent="0.25">
      <c r="B2897" s="1">
        <v>6017.1</v>
      </c>
      <c r="C2897" s="2">
        <v>-3.40735E-4</v>
      </c>
      <c r="D2897" s="1">
        <f t="shared" si="87"/>
        <v>0.34073500000000001</v>
      </c>
    </row>
    <row r="2898" spans="2:4" x14ac:dyDescent="0.25">
      <c r="B2898" s="1">
        <v>6019.1</v>
      </c>
      <c r="C2898" s="2">
        <v>-3.4148099999999998E-4</v>
      </c>
      <c r="D2898" s="1">
        <f t="shared" si="87"/>
        <v>0.34148099999999998</v>
      </c>
    </row>
    <row r="2899" spans="2:4" x14ac:dyDescent="0.25">
      <c r="B2899" s="1">
        <v>6021.1</v>
      </c>
      <c r="C2899" s="2">
        <v>-3.4149499999999998E-4</v>
      </c>
      <c r="D2899" s="1">
        <f t="shared" si="87"/>
        <v>0.34149499999999999</v>
      </c>
    </row>
    <row r="2900" spans="2:4" x14ac:dyDescent="0.25">
      <c r="B2900" s="1">
        <v>6023.1</v>
      </c>
      <c r="C2900" s="2">
        <v>-3.4256500000000002E-4</v>
      </c>
      <c r="D2900" s="1">
        <f t="shared" si="87"/>
        <v>0.34256500000000001</v>
      </c>
    </row>
    <row r="2901" spans="2:4" x14ac:dyDescent="0.25">
      <c r="B2901" s="1">
        <v>6025.1</v>
      </c>
      <c r="C2901" s="2">
        <v>-3.42133E-4</v>
      </c>
      <c r="D2901" s="1">
        <f t="shared" si="87"/>
        <v>0.34213300000000002</v>
      </c>
    </row>
    <row r="2902" spans="2:4" x14ac:dyDescent="0.25">
      <c r="B2902" s="1">
        <v>6027.1</v>
      </c>
      <c r="C2902" s="2">
        <v>-3.41324E-4</v>
      </c>
      <c r="D2902" s="1">
        <f t="shared" si="87"/>
        <v>0.34132400000000002</v>
      </c>
    </row>
    <row r="2903" spans="2:4" x14ac:dyDescent="0.25">
      <c r="B2903" s="1">
        <v>6029.1</v>
      </c>
      <c r="C2903" s="2">
        <v>-3.40315E-4</v>
      </c>
      <c r="D2903" s="1">
        <f t="shared" si="87"/>
        <v>0.34031499999999998</v>
      </c>
    </row>
    <row r="2904" spans="2:4" x14ac:dyDescent="0.25">
      <c r="B2904" s="1">
        <v>6031.1</v>
      </c>
      <c r="C2904" s="2">
        <v>-3.4156099999999999E-4</v>
      </c>
      <c r="D2904" s="1">
        <f t="shared" si="87"/>
        <v>0.341561</v>
      </c>
    </row>
    <row r="2905" spans="2:4" x14ac:dyDescent="0.25">
      <c r="B2905" s="1">
        <v>6033.1</v>
      </c>
      <c r="C2905" s="2">
        <v>-3.4175699999999999E-4</v>
      </c>
      <c r="D2905" s="1">
        <f t="shared" si="87"/>
        <v>0.34175699999999998</v>
      </c>
    </row>
    <row r="2906" spans="2:4" x14ac:dyDescent="0.25">
      <c r="B2906" s="1">
        <v>6035.1</v>
      </c>
      <c r="C2906" s="2">
        <v>-3.42364E-4</v>
      </c>
      <c r="D2906" s="1">
        <f t="shared" si="87"/>
        <v>0.342364</v>
      </c>
    </row>
    <row r="2907" spans="2:4" x14ac:dyDescent="0.25">
      <c r="B2907" s="1">
        <v>6037.1</v>
      </c>
      <c r="C2907" s="2">
        <v>-3.4249699999999998E-4</v>
      </c>
      <c r="D2907" s="1">
        <f t="shared" si="87"/>
        <v>0.342497</v>
      </c>
    </row>
    <row r="2908" spans="2:4" x14ac:dyDescent="0.25">
      <c r="B2908" s="1">
        <v>6039.1</v>
      </c>
      <c r="C2908" s="2">
        <v>-3.4126000000000002E-4</v>
      </c>
      <c r="D2908" s="1">
        <f t="shared" si="87"/>
        <v>0.34126000000000001</v>
      </c>
    </row>
    <row r="2909" spans="2:4" x14ac:dyDescent="0.25">
      <c r="B2909" s="1">
        <v>6041.1</v>
      </c>
      <c r="C2909" s="2">
        <v>-3.4087700000000001E-4</v>
      </c>
      <c r="D2909" s="1">
        <f t="shared" si="87"/>
        <v>0.34087699999999999</v>
      </c>
    </row>
    <row r="2910" spans="2:4" x14ac:dyDescent="0.25">
      <c r="B2910" s="1">
        <v>6043.1</v>
      </c>
      <c r="C2910" s="2">
        <v>-3.4272799999999999E-4</v>
      </c>
      <c r="D2910" s="1">
        <f t="shared" si="87"/>
        <v>0.34272799999999998</v>
      </c>
    </row>
    <row r="2911" spans="2:4" x14ac:dyDescent="0.25">
      <c r="B2911" s="1">
        <v>6045.1</v>
      </c>
      <c r="C2911" s="2">
        <v>-3.4203499999999997E-4</v>
      </c>
      <c r="D2911" s="1">
        <f t="shared" si="87"/>
        <v>0.34203499999999998</v>
      </c>
    </row>
    <row r="2912" spans="2:4" x14ac:dyDescent="0.25">
      <c r="B2912" s="1">
        <v>6047.1</v>
      </c>
      <c r="C2912" s="2">
        <v>-3.4304799999999999E-4</v>
      </c>
      <c r="D2912" s="1">
        <f t="shared" si="87"/>
        <v>0.34304799999999996</v>
      </c>
    </row>
    <row r="2913" spans="2:4" x14ac:dyDescent="0.25">
      <c r="B2913" s="1">
        <v>6049.1</v>
      </c>
      <c r="C2913" s="2">
        <v>-3.4288199999999997E-4</v>
      </c>
      <c r="D2913" s="1">
        <f t="shared" si="87"/>
        <v>0.34288199999999996</v>
      </c>
    </row>
    <row r="2914" spans="2:4" x14ac:dyDescent="0.25">
      <c r="B2914" s="1">
        <v>6051.1</v>
      </c>
      <c r="C2914" s="2">
        <v>-3.4149099999999997E-4</v>
      </c>
      <c r="D2914" s="1">
        <f t="shared" si="87"/>
        <v>0.34149099999999999</v>
      </c>
    </row>
    <row r="2915" spans="2:4" x14ac:dyDescent="0.25">
      <c r="B2915" s="1">
        <v>6053.1</v>
      </c>
      <c r="C2915" s="2">
        <v>-3.4145099999999999E-4</v>
      </c>
      <c r="D2915" s="1">
        <f t="shared" si="87"/>
        <v>0.341451</v>
      </c>
    </row>
    <row r="2916" spans="2:4" x14ac:dyDescent="0.25">
      <c r="B2916" s="1">
        <v>6055.1</v>
      </c>
      <c r="C2916" s="2">
        <v>-3.4224899999999998E-4</v>
      </c>
      <c r="D2916" s="1">
        <f t="shared" si="87"/>
        <v>0.34224899999999997</v>
      </c>
    </row>
    <row r="2917" spans="2:4" x14ac:dyDescent="0.25">
      <c r="B2917" s="1">
        <v>6057.1</v>
      </c>
      <c r="C2917" s="2">
        <v>-3.4182599999999999E-4</v>
      </c>
      <c r="D2917" s="1">
        <f t="shared" si="87"/>
        <v>0.34182599999999996</v>
      </c>
    </row>
    <row r="2918" spans="2:4" x14ac:dyDescent="0.25">
      <c r="B2918" s="1">
        <v>6059.1</v>
      </c>
      <c r="C2918" s="2">
        <v>-3.4400099999999997E-4</v>
      </c>
      <c r="D2918" s="1">
        <f t="shared" si="87"/>
        <v>0.344001</v>
      </c>
    </row>
    <row r="2919" spans="2:4" x14ac:dyDescent="0.25">
      <c r="B2919" s="1">
        <v>6061.1</v>
      </c>
      <c r="C2919" s="2">
        <v>-3.4217600000000003E-4</v>
      </c>
      <c r="D2919" s="1">
        <f t="shared" si="87"/>
        <v>0.34217600000000004</v>
      </c>
    </row>
    <row r="2920" spans="2:4" x14ac:dyDescent="0.25">
      <c r="B2920" s="1">
        <v>6063.1</v>
      </c>
      <c r="C2920" s="2">
        <v>-3.41696E-4</v>
      </c>
      <c r="D2920" s="1">
        <f t="shared" si="87"/>
        <v>0.341696</v>
      </c>
    </row>
    <row r="2921" spans="2:4" x14ac:dyDescent="0.25">
      <c r="B2921" s="1">
        <v>6065.1</v>
      </c>
      <c r="C2921" s="2">
        <v>-3.4125799999999999E-4</v>
      </c>
      <c r="D2921" s="1">
        <f t="shared" si="87"/>
        <v>0.34125800000000001</v>
      </c>
    </row>
    <row r="2922" spans="2:4" x14ac:dyDescent="0.25">
      <c r="B2922" s="1">
        <v>6067.1</v>
      </c>
      <c r="C2922" s="2">
        <v>-3.4187600000000002E-4</v>
      </c>
      <c r="D2922" s="1">
        <f t="shared" si="87"/>
        <v>0.34187600000000001</v>
      </c>
    </row>
    <row r="2923" spans="2:4" x14ac:dyDescent="0.25">
      <c r="B2923" s="1">
        <v>6069.1</v>
      </c>
      <c r="C2923" s="2">
        <v>-3.4249399999999999E-4</v>
      </c>
      <c r="D2923" s="1">
        <f t="shared" si="87"/>
        <v>0.34249399999999997</v>
      </c>
    </row>
    <row r="2924" spans="2:4" x14ac:dyDescent="0.25">
      <c r="B2924" s="1">
        <v>6071.1</v>
      </c>
      <c r="C2924" s="2">
        <v>-3.4309299999999999E-4</v>
      </c>
      <c r="D2924" s="1">
        <f t="shared" si="87"/>
        <v>0.34309299999999998</v>
      </c>
    </row>
    <row r="2925" spans="2:4" x14ac:dyDescent="0.25">
      <c r="B2925" s="1">
        <v>6073.1</v>
      </c>
      <c r="C2925" s="2">
        <v>-3.42484E-4</v>
      </c>
      <c r="D2925" s="1">
        <f t="shared" si="87"/>
        <v>0.34248400000000001</v>
      </c>
    </row>
    <row r="2926" spans="2:4" x14ac:dyDescent="0.25">
      <c r="B2926" s="1">
        <v>6075.1</v>
      </c>
      <c r="C2926" s="2">
        <v>-3.4096199999999999E-4</v>
      </c>
      <c r="D2926" s="1">
        <f t="shared" si="87"/>
        <v>0.34096199999999999</v>
      </c>
    </row>
    <row r="2927" spans="2:4" x14ac:dyDescent="0.25">
      <c r="B2927" s="1">
        <v>6077.1</v>
      </c>
      <c r="C2927" s="2">
        <v>-3.4183800000000002E-4</v>
      </c>
      <c r="D2927" s="1">
        <f t="shared" si="87"/>
        <v>0.34183800000000003</v>
      </c>
    </row>
    <row r="2928" spans="2:4" x14ac:dyDescent="0.25">
      <c r="B2928" s="1">
        <v>6079.1</v>
      </c>
      <c r="C2928" s="2">
        <v>-3.4309100000000001E-4</v>
      </c>
      <c r="D2928" s="1">
        <f t="shared" si="87"/>
        <v>0.34309100000000003</v>
      </c>
    </row>
    <row r="2929" spans="2:4" x14ac:dyDescent="0.25">
      <c r="B2929" s="1">
        <v>6081.1</v>
      </c>
      <c r="C2929" s="2">
        <v>-3.4256199999999998E-4</v>
      </c>
      <c r="D2929" s="1">
        <f t="shared" si="87"/>
        <v>0.34256199999999998</v>
      </c>
    </row>
    <row r="2930" spans="2:4" x14ac:dyDescent="0.25">
      <c r="B2930" s="1">
        <v>6083.1</v>
      </c>
      <c r="C2930" s="2">
        <v>-3.4343299999999998E-4</v>
      </c>
      <c r="D2930" s="1">
        <f t="shared" si="87"/>
        <v>0.34343299999999999</v>
      </c>
    </row>
    <row r="2931" spans="2:4" x14ac:dyDescent="0.25">
      <c r="B2931" s="1">
        <v>6085.1</v>
      </c>
      <c r="C2931" s="2">
        <v>-3.4206200000000002E-4</v>
      </c>
      <c r="D2931" s="1">
        <f t="shared" si="87"/>
        <v>0.34206200000000003</v>
      </c>
    </row>
    <row r="2932" spans="2:4" x14ac:dyDescent="0.25">
      <c r="B2932" s="1">
        <v>6087.1</v>
      </c>
      <c r="C2932" s="2">
        <v>-3.4324600000000001E-4</v>
      </c>
      <c r="D2932" s="1">
        <f t="shared" si="87"/>
        <v>0.343246</v>
      </c>
    </row>
    <row r="2933" spans="2:4" x14ac:dyDescent="0.25">
      <c r="B2933" s="1">
        <v>6089.1</v>
      </c>
      <c r="C2933" s="2">
        <v>-3.4130800000000002E-4</v>
      </c>
      <c r="D2933" s="1">
        <f t="shared" si="87"/>
        <v>0.341308</v>
      </c>
    </row>
    <row r="2934" spans="2:4" x14ac:dyDescent="0.25">
      <c r="B2934" s="1">
        <v>6091.1</v>
      </c>
      <c r="C2934" s="2">
        <v>-3.4273300000000001E-4</v>
      </c>
      <c r="D2934" s="1">
        <f t="shared" si="87"/>
        <v>0.34273300000000001</v>
      </c>
    </row>
    <row r="2935" spans="2:4" x14ac:dyDescent="0.25">
      <c r="B2935" s="1">
        <v>6093.1</v>
      </c>
      <c r="C2935" s="2">
        <v>-3.4381100000000002E-4</v>
      </c>
      <c r="D2935" s="1">
        <f t="shared" si="87"/>
        <v>0.34381100000000003</v>
      </c>
    </row>
    <row r="2936" spans="2:4" x14ac:dyDescent="0.25">
      <c r="B2936" s="1">
        <v>6095.1</v>
      </c>
      <c r="C2936" s="2">
        <v>-3.4287400000000001E-4</v>
      </c>
      <c r="D2936" s="1">
        <f t="shared" si="87"/>
        <v>0.34287400000000001</v>
      </c>
    </row>
    <row r="2937" spans="2:4" x14ac:dyDescent="0.25">
      <c r="B2937" s="1">
        <v>6097.1</v>
      </c>
      <c r="C2937" s="2">
        <v>-3.41782E-4</v>
      </c>
      <c r="D2937" s="1">
        <f t="shared" si="87"/>
        <v>0.34178199999999997</v>
      </c>
    </row>
    <row r="2938" spans="2:4" x14ac:dyDescent="0.25">
      <c r="B2938" s="1">
        <v>6099.1</v>
      </c>
      <c r="C2938" s="2">
        <v>-3.4264799999999998E-4</v>
      </c>
      <c r="D2938" s="1">
        <f t="shared" si="87"/>
        <v>0.34264799999999995</v>
      </c>
    </row>
    <row r="2939" spans="2:4" x14ac:dyDescent="0.25">
      <c r="B2939" s="1">
        <v>6101.1</v>
      </c>
      <c r="C2939" s="2">
        <v>-3.4162199999999998E-4</v>
      </c>
      <c r="D2939" s="1">
        <f t="shared" si="87"/>
        <v>0.34162199999999998</v>
      </c>
    </row>
    <row r="2940" spans="2:4" x14ac:dyDescent="0.25">
      <c r="B2940" s="1">
        <v>6103.1</v>
      </c>
      <c r="C2940" s="2">
        <v>-3.4285400000000002E-4</v>
      </c>
      <c r="D2940" s="1">
        <f t="shared" si="87"/>
        <v>0.34285400000000005</v>
      </c>
    </row>
    <row r="2941" spans="2:4" x14ac:dyDescent="0.25">
      <c r="B2941" s="1">
        <v>6105.1</v>
      </c>
      <c r="C2941" s="2">
        <v>-3.4346099999999998E-4</v>
      </c>
      <c r="D2941" s="1">
        <f t="shared" si="87"/>
        <v>0.34346099999999996</v>
      </c>
    </row>
    <row r="2942" spans="2:4" x14ac:dyDescent="0.25">
      <c r="B2942" s="1">
        <v>6107.1</v>
      </c>
      <c r="C2942" s="2">
        <v>-3.4273099999999998E-4</v>
      </c>
      <c r="D2942" s="1">
        <f t="shared" si="87"/>
        <v>0.34273100000000001</v>
      </c>
    </row>
    <row r="2943" spans="2:4" x14ac:dyDescent="0.25">
      <c r="B2943" s="1">
        <v>6109.1</v>
      </c>
      <c r="C2943" s="2">
        <v>-3.4238900000000002E-4</v>
      </c>
      <c r="D2943" s="1">
        <f t="shared" si="87"/>
        <v>0.342389</v>
      </c>
    </row>
    <row r="2944" spans="2:4" x14ac:dyDescent="0.25">
      <c r="B2944" s="1">
        <v>6111.1</v>
      </c>
      <c r="C2944" s="2">
        <v>-3.4153100000000001E-4</v>
      </c>
      <c r="D2944" s="1">
        <f t="shared" si="87"/>
        <v>0.34153100000000003</v>
      </c>
    </row>
    <row r="2945" spans="2:4" x14ac:dyDescent="0.25">
      <c r="B2945" s="1">
        <v>6113.1</v>
      </c>
      <c r="C2945" s="2">
        <v>-3.4281699999999998E-4</v>
      </c>
      <c r="D2945" s="1">
        <f t="shared" si="87"/>
        <v>0.34281699999999998</v>
      </c>
    </row>
    <row r="2946" spans="2:4" x14ac:dyDescent="0.25">
      <c r="B2946" s="1">
        <v>6115.1</v>
      </c>
      <c r="C2946" s="2">
        <v>-3.4260099999999999E-4</v>
      </c>
      <c r="D2946" s="1">
        <f t="shared" si="87"/>
        <v>0.34260099999999999</v>
      </c>
    </row>
    <row r="2947" spans="2:4" x14ac:dyDescent="0.25">
      <c r="B2947" s="1">
        <v>6117.1</v>
      </c>
      <c r="C2947" s="2">
        <v>-3.43734E-4</v>
      </c>
      <c r="D2947" s="1">
        <f t="shared" si="87"/>
        <v>0.34373399999999998</v>
      </c>
    </row>
    <row r="2948" spans="2:4" x14ac:dyDescent="0.25">
      <c r="B2948" s="1">
        <v>6119.1</v>
      </c>
      <c r="C2948" s="2">
        <v>-3.4219300000000002E-4</v>
      </c>
      <c r="D2948" s="1">
        <f t="shared" si="87"/>
        <v>0.34219300000000002</v>
      </c>
    </row>
    <row r="2949" spans="2:4" x14ac:dyDescent="0.25">
      <c r="B2949" s="1">
        <v>6121.1</v>
      </c>
      <c r="C2949" s="2">
        <v>-3.4200099999999998E-4</v>
      </c>
      <c r="D2949" s="1">
        <f t="shared" ref="D2949:D3012" si="88">C2949*(-1000)</f>
        <v>0.342001</v>
      </c>
    </row>
    <row r="2950" spans="2:4" x14ac:dyDescent="0.25">
      <c r="B2950" s="1">
        <v>6123.1</v>
      </c>
      <c r="C2950" s="2">
        <v>-3.42188E-4</v>
      </c>
      <c r="D2950" s="1">
        <f t="shared" si="88"/>
        <v>0.34218799999999999</v>
      </c>
    </row>
    <row r="2951" spans="2:4" x14ac:dyDescent="0.25">
      <c r="B2951" s="1">
        <v>6125.1</v>
      </c>
      <c r="C2951" s="2">
        <v>-3.42436E-4</v>
      </c>
      <c r="D2951" s="1">
        <f t="shared" si="88"/>
        <v>0.34243600000000002</v>
      </c>
    </row>
    <row r="2952" spans="2:4" x14ac:dyDescent="0.25">
      <c r="B2952" s="1">
        <v>6127.1</v>
      </c>
      <c r="C2952" s="2">
        <v>-3.4340800000000002E-4</v>
      </c>
      <c r="D2952" s="1">
        <f t="shared" si="88"/>
        <v>0.34340799999999999</v>
      </c>
    </row>
    <row r="2953" spans="2:4" x14ac:dyDescent="0.25">
      <c r="B2953" s="1">
        <v>6129.1</v>
      </c>
      <c r="C2953" s="2">
        <v>-3.4260399999999999E-4</v>
      </c>
      <c r="D2953" s="1">
        <f t="shared" si="88"/>
        <v>0.34260399999999996</v>
      </c>
    </row>
    <row r="2954" spans="2:4" x14ac:dyDescent="0.25">
      <c r="B2954" s="1">
        <v>6131.1</v>
      </c>
      <c r="C2954" s="2">
        <v>-3.4297899999999998E-4</v>
      </c>
      <c r="D2954" s="1">
        <f t="shared" si="88"/>
        <v>0.34297899999999998</v>
      </c>
    </row>
    <row r="2955" spans="2:4" x14ac:dyDescent="0.25">
      <c r="B2955" s="1">
        <v>6133.1</v>
      </c>
      <c r="C2955" s="2">
        <v>-3.4168099999999998E-4</v>
      </c>
      <c r="D2955" s="1">
        <f t="shared" si="88"/>
        <v>0.34168099999999996</v>
      </c>
    </row>
    <row r="2956" spans="2:4" x14ac:dyDescent="0.25">
      <c r="B2956" s="1">
        <v>6135.1</v>
      </c>
      <c r="C2956" s="2">
        <v>-3.4228900000000002E-4</v>
      </c>
      <c r="D2956" s="1">
        <f t="shared" si="88"/>
        <v>0.34228900000000001</v>
      </c>
    </row>
    <row r="2957" spans="2:4" x14ac:dyDescent="0.25">
      <c r="B2957" s="1">
        <v>6137.1</v>
      </c>
      <c r="C2957" s="2">
        <v>-3.4236E-4</v>
      </c>
      <c r="D2957" s="1">
        <f t="shared" si="88"/>
        <v>0.34236</v>
      </c>
    </row>
    <row r="2958" spans="2:4" x14ac:dyDescent="0.25">
      <c r="B2958" s="1">
        <v>6139.1</v>
      </c>
      <c r="C2958" s="2">
        <v>-3.4344699999999998E-4</v>
      </c>
      <c r="D2958" s="1">
        <f t="shared" si="88"/>
        <v>0.343447</v>
      </c>
    </row>
    <row r="2959" spans="2:4" x14ac:dyDescent="0.25">
      <c r="B2959" s="1">
        <v>6141.1</v>
      </c>
      <c r="C2959" s="2">
        <v>-3.43996E-4</v>
      </c>
      <c r="D2959" s="1">
        <f t="shared" si="88"/>
        <v>0.34399600000000002</v>
      </c>
    </row>
    <row r="2960" spans="2:4" x14ac:dyDescent="0.25">
      <c r="B2960" s="1">
        <v>6143.1</v>
      </c>
      <c r="C2960" s="2">
        <v>-3.4268100000000001E-4</v>
      </c>
      <c r="D2960" s="1">
        <f t="shared" si="88"/>
        <v>0.34268100000000001</v>
      </c>
    </row>
    <row r="2961" spans="2:4" x14ac:dyDescent="0.25">
      <c r="B2961" s="1">
        <v>6145.1</v>
      </c>
      <c r="C2961" s="2">
        <v>-3.4182800000000002E-4</v>
      </c>
      <c r="D2961" s="1">
        <f t="shared" si="88"/>
        <v>0.34182800000000002</v>
      </c>
    </row>
    <row r="2962" spans="2:4" x14ac:dyDescent="0.25">
      <c r="B2962" s="1">
        <v>6147.1</v>
      </c>
      <c r="C2962" s="2">
        <v>-3.4234400000000001E-4</v>
      </c>
      <c r="D2962" s="1">
        <f t="shared" si="88"/>
        <v>0.34234400000000004</v>
      </c>
    </row>
    <row r="2963" spans="2:4" x14ac:dyDescent="0.25">
      <c r="B2963" s="1">
        <v>6149.1</v>
      </c>
      <c r="C2963" s="2">
        <v>-3.4304300000000002E-4</v>
      </c>
      <c r="D2963" s="1">
        <f t="shared" si="88"/>
        <v>0.34304300000000004</v>
      </c>
    </row>
    <row r="2964" spans="2:4" x14ac:dyDescent="0.25">
      <c r="B2964" s="1">
        <v>6151.1</v>
      </c>
      <c r="C2964" s="2">
        <v>-3.4288500000000002E-4</v>
      </c>
      <c r="D2964" s="1">
        <f t="shared" si="88"/>
        <v>0.342885</v>
      </c>
    </row>
    <row r="2965" spans="2:4" x14ac:dyDescent="0.25">
      <c r="B2965" s="1">
        <v>6153.1</v>
      </c>
      <c r="C2965" s="2">
        <v>-3.4320599999999998E-4</v>
      </c>
      <c r="D2965" s="1">
        <f t="shared" si="88"/>
        <v>0.34320599999999996</v>
      </c>
    </row>
    <row r="2966" spans="2:4" x14ac:dyDescent="0.25">
      <c r="B2966" s="1">
        <v>6155.1</v>
      </c>
      <c r="C2966" s="2">
        <v>-3.43118E-4</v>
      </c>
      <c r="D2966" s="1">
        <f t="shared" si="88"/>
        <v>0.34311799999999998</v>
      </c>
    </row>
    <row r="2967" spans="2:4" x14ac:dyDescent="0.25">
      <c r="B2967" s="1">
        <v>6157.1</v>
      </c>
      <c r="C2967" s="2">
        <v>-3.4192000000000001E-4</v>
      </c>
      <c r="D2967" s="1">
        <f t="shared" si="88"/>
        <v>0.34192</v>
      </c>
    </row>
    <row r="2968" spans="2:4" x14ac:dyDescent="0.25">
      <c r="B2968" s="1">
        <v>6159.1</v>
      </c>
      <c r="C2968" s="2">
        <v>-3.4230900000000001E-4</v>
      </c>
      <c r="D2968" s="1">
        <f t="shared" si="88"/>
        <v>0.34230900000000003</v>
      </c>
    </row>
    <row r="2969" spans="2:4" x14ac:dyDescent="0.25">
      <c r="B2969" s="1">
        <v>6161.1</v>
      </c>
      <c r="C2969" s="2">
        <v>-3.4322900000000002E-4</v>
      </c>
      <c r="D2969" s="1">
        <f t="shared" si="88"/>
        <v>0.34322900000000001</v>
      </c>
    </row>
    <row r="2970" spans="2:4" x14ac:dyDescent="0.25">
      <c r="B2970" s="1">
        <v>6163.1</v>
      </c>
      <c r="C2970" s="2">
        <v>-3.4386699999999998E-4</v>
      </c>
      <c r="D2970" s="1">
        <f t="shared" si="88"/>
        <v>0.34386699999999998</v>
      </c>
    </row>
    <row r="2971" spans="2:4" x14ac:dyDescent="0.25">
      <c r="B2971" s="1">
        <v>6165.1</v>
      </c>
      <c r="C2971" s="2">
        <v>-3.44123E-4</v>
      </c>
      <c r="D2971" s="1">
        <f t="shared" si="88"/>
        <v>0.34412300000000001</v>
      </c>
    </row>
    <row r="2972" spans="2:4" x14ac:dyDescent="0.25">
      <c r="B2972" s="1">
        <v>6167.1</v>
      </c>
      <c r="C2972" s="2">
        <v>-3.43056E-4</v>
      </c>
      <c r="D2972" s="1">
        <f t="shared" si="88"/>
        <v>0.34305600000000003</v>
      </c>
    </row>
    <row r="2973" spans="2:4" x14ac:dyDescent="0.25">
      <c r="B2973" s="1">
        <v>6169.1</v>
      </c>
      <c r="C2973" s="2">
        <v>-3.4154500000000001E-4</v>
      </c>
      <c r="D2973" s="1">
        <f t="shared" si="88"/>
        <v>0.34154499999999999</v>
      </c>
    </row>
    <row r="2974" spans="2:4" x14ac:dyDescent="0.25">
      <c r="B2974" s="1">
        <v>6171.1</v>
      </c>
      <c r="C2974" s="2">
        <v>-3.4307700000000001E-4</v>
      </c>
      <c r="D2974" s="1">
        <f t="shared" si="88"/>
        <v>0.34307700000000002</v>
      </c>
    </row>
    <row r="2975" spans="2:4" x14ac:dyDescent="0.25">
      <c r="B2975" s="1">
        <v>6173.1</v>
      </c>
      <c r="C2975" s="2">
        <v>-3.4272000000000003E-4</v>
      </c>
      <c r="D2975" s="1">
        <f t="shared" si="88"/>
        <v>0.34272000000000002</v>
      </c>
    </row>
    <row r="2976" spans="2:4" x14ac:dyDescent="0.25">
      <c r="B2976" s="1">
        <v>6175.1</v>
      </c>
      <c r="C2976" s="2">
        <v>-3.4378099999999998E-4</v>
      </c>
      <c r="D2976" s="1">
        <f t="shared" si="88"/>
        <v>0.343781</v>
      </c>
    </row>
    <row r="2977" spans="2:4" x14ac:dyDescent="0.25">
      <c r="B2977" s="1">
        <v>6177.1</v>
      </c>
      <c r="C2977" s="2">
        <v>-3.43359E-4</v>
      </c>
      <c r="D2977" s="1">
        <f t="shared" si="88"/>
        <v>0.34335900000000003</v>
      </c>
    </row>
    <row r="2978" spans="2:4" x14ac:dyDescent="0.25">
      <c r="B2978" s="1">
        <v>6179.1</v>
      </c>
      <c r="C2978" s="2">
        <v>-3.4309599999999998E-4</v>
      </c>
      <c r="D2978" s="1">
        <f t="shared" si="88"/>
        <v>0.34309599999999996</v>
      </c>
    </row>
    <row r="2979" spans="2:4" x14ac:dyDescent="0.25">
      <c r="B2979" s="1">
        <v>6181.1</v>
      </c>
      <c r="C2979" s="2">
        <v>-3.4319500000000002E-4</v>
      </c>
      <c r="D2979" s="1">
        <f t="shared" si="88"/>
        <v>0.34319500000000003</v>
      </c>
    </row>
    <row r="2980" spans="2:4" x14ac:dyDescent="0.25">
      <c r="B2980" s="1">
        <v>6183.1</v>
      </c>
      <c r="C2980" s="2">
        <v>-3.4195100000000001E-4</v>
      </c>
      <c r="D2980" s="1">
        <f t="shared" si="88"/>
        <v>0.341951</v>
      </c>
    </row>
    <row r="2981" spans="2:4" x14ac:dyDescent="0.25">
      <c r="B2981" s="1">
        <v>6185.1</v>
      </c>
      <c r="C2981" s="2">
        <v>-3.4303900000000001E-4</v>
      </c>
      <c r="D2981" s="1">
        <f t="shared" si="88"/>
        <v>0.34303899999999998</v>
      </c>
    </row>
    <row r="2982" spans="2:4" x14ac:dyDescent="0.25">
      <c r="B2982" s="1">
        <v>6187.1</v>
      </c>
      <c r="C2982" s="2">
        <v>-3.4383999999999999E-4</v>
      </c>
      <c r="D2982" s="1">
        <f t="shared" si="88"/>
        <v>0.34383999999999998</v>
      </c>
    </row>
    <row r="2983" spans="2:4" x14ac:dyDescent="0.25">
      <c r="B2983" s="1">
        <v>6189.1</v>
      </c>
      <c r="C2983" s="2">
        <v>-3.4382800000000002E-4</v>
      </c>
      <c r="D2983" s="1">
        <f t="shared" si="88"/>
        <v>0.34382800000000002</v>
      </c>
    </row>
    <row r="2984" spans="2:4" x14ac:dyDescent="0.25">
      <c r="B2984" s="1">
        <v>6191.1</v>
      </c>
      <c r="C2984" s="2">
        <v>-3.43118E-4</v>
      </c>
      <c r="D2984" s="1">
        <f t="shared" si="88"/>
        <v>0.34311799999999998</v>
      </c>
    </row>
    <row r="2985" spans="2:4" x14ac:dyDescent="0.25">
      <c r="B2985" s="1">
        <v>6193.1</v>
      </c>
      <c r="C2985" s="2">
        <v>-3.4245599999999999E-4</v>
      </c>
      <c r="D2985" s="1">
        <f t="shared" si="88"/>
        <v>0.34245599999999998</v>
      </c>
    </row>
    <row r="2986" spans="2:4" x14ac:dyDescent="0.25">
      <c r="B2986" s="1">
        <v>6195.1</v>
      </c>
      <c r="C2986" s="2">
        <v>-3.4330899999999998E-4</v>
      </c>
      <c r="D2986" s="1">
        <f t="shared" si="88"/>
        <v>0.34330899999999998</v>
      </c>
    </row>
    <row r="2987" spans="2:4" x14ac:dyDescent="0.25">
      <c r="B2987" s="1">
        <v>6197.1</v>
      </c>
      <c r="C2987" s="2">
        <v>-3.4334600000000002E-4</v>
      </c>
      <c r="D2987" s="1">
        <f t="shared" si="88"/>
        <v>0.34334600000000004</v>
      </c>
    </row>
    <row r="2988" spans="2:4" x14ac:dyDescent="0.25">
      <c r="B2988" s="1">
        <v>6199.1</v>
      </c>
      <c r="C2988" s="2">
        <v>-3.4336099999999998E-4</v>
      </c>
      <c r="D2988" s="1">
        <f t="shared" si="88"/>
        <v>0.34336099999999997</v>
      </c>
    </row>
    <row r="2989" spans="2:4" x14ac:dyDescent="0.25">
      <c r="B2989" s="1">
        <v>6201.1</v>
      </c>
      <c r="C2989" s="2">
        <v>-3.44023E-4</v>
      </c>
      <c r="D2989" s="1">
        <f t="shared" si="88"/>
        <v>0.34402300000000002</v>
      </c>
    </row>
    <row r="2990" spans="2:4" x14ac:dyDescent="0.25">
      <c r="B2990" s="1">
        <v>6203.1</v>
      </c>
      <c r="C2990" s="2">
        <v>-3.4279699999999999E-4</v>
      </c>
      <c r="D2990" s="1">
        <f t="shared" si="88"/>
        <v>0.34279700000000002</v>
      </c>
    </row>
    <row r="2991" spans="2:4" x14ac:dyDescent="0.25">
      <c r="B2991" s="1">
        <v>6205.1</v>
      </c>
      <c r="C2991" s="2">
        <v>-3.42305E-4</v>
      </c>
      <c r="D2991" s="1">
        <f t="shared" si="88"/>
        <v>0.34230499999999997</v>
      </c>
    </row>
    <row r="2992" spans="2:4" x14ac:dyDescent="0.25">
      <c r="B2992" s="1">
        <v>6207.1</v>
      </c>
      <c r="C2992" s="2">
        <v>-3.4293600000000001E-4</v>
      </c>
      <c r="D2992" s="1">
        <f t="shared" si="88"/>
        <v>0.34293600000000002</v>
      </c>
    </row>
    <row r="2993" spans="2:4" x14ac:dyDescent="0.25">
      <c r="B2993" s="1">
        <v>6209.1</v>
      </c>
      <c r="C2993" s="2">
        <v>-3.4300599999999997E-4</v>
      </c>
      <c r="D2993" s="1">
        <f t="shared" si="88"/>
        <v>0.34300599999999998</v>
      </c>
    </row>
    <row r="2994" spans="2:4" x14ac:dyDescent="0.25">
      <c r="B2994" s="1">
        <v>6211.1</v>
      </c>
      <c r="C2994" s="2">
        <v>-3.4425699999999999E-4</v>
      </c>
      <c r="D2994" s="1">
        <f t="shared" si="88"/>
        <v>0.34425699999999998</v>
      </c>
    </row>
    <row r="2995" spans="2:4" x14ac:dyDescent="0.25">
      <c r="B2995" s="1">
        <v>6213.1</v>
      </c>
      <c r="C2995" s="2">
        <v>-3.44144E-4</v>
      </c>
      <c r="D2995" s="1">
        <f t="shared" si="88"/>
        <v>0.34414400000000001</v>
      </c>
    </row>
    <row r="2996" spans="2:4" x14ac:dyDescent="0.25">
      <c r="B2996" s="1">
        <v>6215.1</v>
      </c>
      <c r="C2996" s="2">
        <v>-3.4300999999999998E-4</v>
      </c>
      <c r="D2996" s="1">
        <f t="shared" si="88"/>
        <v>0.34300999999999998</v>
      </c>
    </row>
    <row r="2997" spans="2:4" x14ac:dyDescent="0.25">
      <c r="B2997" s="1">
        <v>6217.1</v>
      </c>
      <c r="C2997" s="2">
        <v>-3.4197299999999997E-4</v>
      </c>
      <c r="D2997" s="1">
        <f t="shared" si="88"/>
        <v>0.34197299999999997</v>
      </c>
    </row>
    <row r="2998" spans="2:4" x14ac:dyDescent="0.25">
      <c r="B2998" s="1">
        <v>6219.1</v>
      </c>
      <c r="C2998" s="2">
        <v>-3.4267500000000002E-4</v>
      </c>
      <c r="D2998" s="1">
        <f t="shared" si="88"/>
        <v>0.34267500000000001</v>
      </c>
    </row>
    <row r="2999" spans="2:4" x14ac:dyDescent="0.25">
      <c r="B2999" s="1">
        <v>6221.1</v>
      </c>
      <c r="C2999" s="2">
        <v>-3.4285400000000002E-4</v>
      </c>
      <c r="D2999" s="1">
        <f t="shared" si="88"/>
        <v>0.34285400000000005</v>
      </c>
    </row>
    <row r="3000" spans="2:4" x14ac:dyDescent="0.25">
      <c r="B3000" s="1">
        <v>6223.1</v>
      </c>
      <c r="C3000" s="2">
        <v>-3.4456299999999999E-4</v>
      </c>
      <c r="D3000" s="1">
        <f t="shared" si="88"/>
        <v>0.34456300000000001</v>
      </c>
    </row>
    <row r="3001" spans="2:4" x14ac:dyDescent="0.25">
      <c r="B3001" s="1">
        <v>6225.1</v>
      </c>
      <c r="C3001" s="2">
        <v>-3.4382400000000001E-4</v>
      </c>
      <c r="D3001" s="1">
        <f t="shared" si="88"/>
        <v>0.34382400000000002</v>
      </c>
    </row>
    <row r="3002" spans="2:4" x14ac:dyDescent="0.25">
      <c r="B3002" s="1">
        <v>6227.1</v>
      </c>
      <c r="C3002" s="2">
        <v>-3.42849E-4</v>
      </c>
      <c r="D3002" s="1">
        <f t="shared" si="88"/>
        <v>0.34284900000000001</v>
      </c>
    </row>
    <row r="3003" spans="2:4" x14ac:dyDescent="0.25">
      <c r="B3003" s="1">
        <v>6229.1</v>
      </c>
      <c r="C3003" s="2">
        <v>-3.4232700000000002E-4</v>
      </c>
      <c r="D3003" s="1">
        <f t="shared" si="88"/>
        <v>0.34232699999999999</v>
      </c>
    </row>
    <row r="3004" spans="2:4" x14ac:dyDescent="0.25">
      <c r="B3004" s="1">
        <v>6231.1</v>
      </c>
      <c r="C3004" s="2">
        <v>-3.4318700000000001E-4</v>
      </c>
      <c r="D3004" s="1">
        <f t="shared" si="88"/>
        <v>0.34318700000000002</v>
      </c>
    </row>
    <row r="3005" spans="2:4" x14ac:dyDescent="0.25">
      <c r="B3005" s="1">
        <v>6233.1</v>
      </c>
      <c r="C3005" s="2">
        <v>-3.44309E-4</v>
      </c>
      <c r="D3005" s="1">
        <f t="shared" si="88"/>
        <v>0.34430899999999998</v>
      </c>
    </row>
    <row r="3006" spans="2:4" x14ac:dyDescent="0.25">
      <c r="B3006" s="1">
        <v>6235.1</v>
      </c>
      <c r="C3006" s="2">
        <v>-3.44171E-4</v>
      </c>
      <c r="D3006" s="1">
        <f t="shared" si="88"/>
        <v>0.344171</v>
      </c>
    </row>
    <row r="3007" spans="2:4" x14ac:dyDescent="0.25">
      <c r="B3007" s="1">
        <v>6237.1</v>
      </c>
      <c r="C3007" s="2">
        <v>-3.4294300000000001E-4</v>
      </c>
      <c r="D3007" s="1">
        <f t="shared" si="88"/>
        <v>0.342943</v>
      </c>
    </row>
    <row r="3008" spans="2:4" x14ac:dyDescent="0.25">
      <c r="B3008" s="1">
        <v>6239.1</v>
      </c>
      <c r="C3008" s="2">
        <v>-3.4262000000000002E-4</v>
      </c>
      <c r="D3008" s="1">
        <f t="shared" si="88"/>
        <v>0.34262000000000004</v>
      </c>
    </row>
    <row r="3009" spans="2:4" x14ac:dyDescent="0.25">
      <c r="B3009" s="1">
        <v>6241.1</v>
      </c>
      <c r="C3009" s="2">
        <v>-3.4294799999999998E-4</v>
      </c>
      <c r="D3009" s="1">
        <f t="shared" si="88"/>
        <v>0.34294799999999998</v>
      </c>
    </row>
    <row r="3010" spans="2:4" x14ac:dyDescent="0.25">
      <c r="B3010" s="1">
        <v>6243.1</v>
      </c>
      <c r="C3010" s="2">
        <v>-3.4289299999999998E-4</v>
      </c>
      <c r="D3010" s="1">
        <f t="shared" si="88"/>
        <v>0.342893</v>
      </c>
    </row>
    <row r="3011" spans="2:4" x14ac:dyDescent="0.25">
      <c r="B3011" s="1">
        <v>6245.1</v>
      </c>
      <c r="C3011" s="2">
        <v>-3.4492399999999998E-4</v>
      </c>
      <c r="D3011" s="1">
        <f t="shared" si="88"/>
        <v>0.34492399999999995</v>
      </c>
    </row>
    <row r="3012" spans="2:4" x14ac:dyDescent="0.25">
      <c r="B3012" s="1">
        <v>6247.1</v>
      </c>
      <c r="C3012" s="2">
        <v>-3.4382599999999998E-4</v>
      </c>
      <c r="D3012" s="1">
        <f t="shared" si="88"/>
        <v>0.34382599999999996</v>
      </c>
    </row>
    <row r="3013" spans="2:4" x14ac:dyDescent="0.25">
      <c r="B3013" s="1">
        <v>6249.1</v>
      </c>
      <c r="C3013" s="2">
        <v>-3.42801E-4</v>
      </c>
      <c r="D3013" s="1">
        <f t="shared" ref="D3013:D3076" si="89">C3013*(-1000)</f>
        <v>0.34280100000000002</v>
      </c>
    </row>
    <row r="3014" spans="2:4" x14ac:dyDescent="0.25">
      <c r="B3014" s="1">
        <v>6251.1</v>
      </c>
      <c r="C3014" s="2">
        <v>-3.4323399999999999E-4</v>
      </c>
      <c r="D3014" s="1">
        <f t="shared" si="89"/>
        <v>0.34323399999999998</v>
      </c>
    </row>
    <row r="3015" spans="2:4" x14ac:dyDescent="0.25">
      <c r="B3015" s="1">
        <v>6253.1</v>
      </c>
      <c r="C3015" s="2">
        <v>-3.4246500000000002E-4</v>
      </c>
      <c r="D3015" s="1">
        <f t="shared" si="89"/>
        <v>0.34246500000000002</v>
      </c>
    </row>
    <row r="3016" spans="2:4" x14ac:dyDescent="0.25">
      <c r="B3016" s="1">
        <v>6255.1</v>
      </c>
      <c r="C3016" s="2">
        <v>-3.4499599999999997E-4</v>
      </c>
      <c r="D3016" s="1">
        <f t="shared" si="89"/>
        <v>0.34499599999999997</v>
      </c>
    </row>
    <row r="3017" spans="2:4" x14ac:dyDescent="0.25">
      <c r="B3017" s="1">
        <v>6257.1</v>
      </c>
      <c r="C3017" s="2">
        <v>-3.4373900000000002E-4</v>
      </c>
      <c r="D3017" s="1">
        <f t="shared" si="89"/>
        <v>0.34373900000000002</v>
      </c>
    </row>
    <row r="3018" spans="2:4" x14ac:dyDescent="0.25">
      <c r="B3018" s="1">
        <v>6259.1</v>
      </c>
      <c r="C3018" s="2">
        <v>-3.4409499999999999E-4</v>
      </c>
      <c r="D3018" s="1">
        <f t="shared" si="89"/>
        <v>0.34409499999999998</v>
      </c>
    </row>
    <row r="3019" spans="2:4" x14ac:dyDescent="0.25">
      <c r="B3019" s="1">
        <v>6261.1</v>
      </c>
      <c r="C3019" s="2">
        <v>-3.42343E-4</v>
      </c>
      <c r="D3019" s="1">
        <f t="shared" si="89"/>
        <v>0.34234300000000001</v>
      </c>
    </row>
    <row r="3020" spans="2:4" x14ac:dyDescent="0.25">
      <c r="B3020" s="1">
        <v>6263.1</v>
      </c>
      <c r="C3020" s="2">
        <v>-3.42584E-4</v>
      </c>
      <c r="D3020" s="1">
        <f t="shared" si="89"/>
        <v>0.342584</v>
      </c>
    </row>
    <row r="3021" spans="2:4" x14ac:dyDescent="0.25">
      <c r="B3021" s="1">
        <v>6265.1</v>
      </c>
      <c r="C3021" s="2">
        <v>-3.4354200000000001E-4</v>
      </c>
      <c r="D3021" s="1">
        <f t="shared" si="89"/>
        <v>0.34354200000000001</v>
      </c>
    </row>
    <row r="3022" spans="2:4" x14ac:dyDescent="0.25">
      <c r="B3022" s="1">
        <v>6267.1</v>
      </c>
      <c r="C3022" s="2">
        <v>-3.4355099999999999E-4</v>
      </c>
      <c r="D3022" s="1">
        <f t="shared" si="89"/>
        <v>0.343551</v>
      </c>
    </row>
    <row r="3023" spans="2:4" x14ac:dyDescent="0.25">
      <c r="B3023" s="1">
        <v>6269.1</v>
      </c>
      <c r="C3023" s="2">
        <v>-3.4434100000000002E-4</v>
      </c>
      <c r="D3023" s="1">
        <f t="shared" si="89"/>
        <v>0.34434100000000001</v>
      </c>
    </row>
    <row r="3024" spans="2:4" x14ac:dyDescent="0.25">
      <c r="B3024" s="1">
        <v>6271.1</v>
      </c>
      <c r="C3024" s="2">
        <v>-3.4345300000000002E-4</v>
      </c>
      <c r="D3024" s="1">
        <f t="shared" si="89"/>
        <v>0.34345300000000001</v>
      </c>
    </row>
    <row r="3025" spans="2:4" x14ac:dyDescent="0.25">
      <c r="B3025" s="1">
        <v>6273.1</v>
      </c>
      <c r="C3025" s="2">
        <v>-3.4262099999999998E-4</v>
      </c>
      <c r="D3025" s="1">
        <f t="shared" si="89"/>
        <v>0.34262100000000001</v>
      </c>
    </row>
    <row r="3026" spans="2:4" x14ac:dyDescent="0.25">
      <c r="B3026" s="1">
        <v>6275.1</v>
      </c>
      <c r="C3026" s="2">
        <v>-3.4277500000000002E-4</v>
      </c>
      <c r="D3026" s="1">
        <f t="shared" si="89"/>
        <v>0.34277500000000005</v>
      </c>
    </row>
    <row r="3027" spans="2:4" x14ac:dyDescent="0.25">
      <c r="B3027" s="1">
        <v>6277.1</v>
      </c>
      <c r="C3027" s="2">
        <v>-3.4433E-4</v>
      </c>
      <c r="D3027" s="1">
        <f t="shared" si="89"/>
        <v>0.34433000000000002</v>
      </c>
    </row>
    <row r="3028" spans="2:4" x14ac:dyDescent="0.25">
      <c r="B3028" s="1">
        <v>6279.1</v>
      </c>
      <c r="C3028" s="2">
        <v>-3.4490500000000001E-4</v>
      </c>
      <c r="D3028" s="1">
        <f t="shared" si="89"/>
        <v>0.34490500000000002</v>
      </c>
    </row>
    <row r="3029" spans="2:4" x14ac:dyDescent="0.25">
      <c r="B3029" s="1">
        <v>6281.1</v>
      </c>
      <c r="C3029" s="2">
        <v>-3.4321900000000002E-4</v>
      </c>
      <c r="D3029" s="1">
        <f t="shared" si="89"/>
        <v>0.343219</v>
      </c>
    </row>
    <row r="3030" spans="2:4" x14ac:dyDescent="0.25">
      <c r="B3030" s="1">
        <v>6283.1</v>
      </c>
      <c r="C3030" s="2">
        <v>-3.4349000000000001E-4</v>
      </c>
      <c r="D3030" s="1">
        <f t="shared" si="89"/>
        <v>0.34349000000000002</v>
      </c>
    </row>
    <row r="3031" spans="2:4" x14ac:dyDescent="0.25">
      <c r="B3031" s="1">
        <v>6285.1</v>
      </c>
      <c r="C3031" s="2">
        <v>-3.4311200000000002E-4</v>
      </c>
      <c r="D3031" s="1">
        <f t="shared" si="89"/>
        <v>0.34311200000000003</v>
      </c>
    </row>
    <row r="3032" spans="2:4" x14ac:dyDescent="0.25">
      <c r="B3032" s="1">
        <v>6287.1</v>
      </c>
      <c r="C3032" s="2">
        <v>-3.4286899999999999E-4</v>
      </c>
      <c r="D3032" s="1">
        <f t="shared" si="89"/>
        <v>0.34286899999999998</v>
      </c>
    </row>
    <row r="3033" spans="2:4" x14ac:dyDescent="0.25">
      <c r="B3033" s="1">
        <v>6289.1</v>
      </c>
      <c r="C3033" s="2">
        <v>-3.4392800000000002E-4</v>
      </c>
      <c r="D3033" s="1">
        <f t="shared" si="89"/>
        <v>0.34392800000000001</v>
      </c>
    </row>
    <row r="3034" spans="2:4" x14ac:dyDescent="0.25">
      <c r="B3034" s="1">
        <v>6291.1</v>
      </c>
      <c r="C3034" s="2">
        <v>-3.4530500000000002E-4</v>
      </c>
      <c r="D3034" s="1">
        <f t="shared" si="89"/>
        <v>0.34530500000000003</v>
      </c>
    </row>
    <row r="3035" spans="2:4" x14ac:dyDescent="0.25">
      <c r="B3035" s="1">
        <v>6293.1</v>
      </c>
      <c r="C3035" s="2">
        <v>-3.4352900000000002E-4</v>
      </c>
      <c r="D3035" s="1">
        <f t="shared" si="89"/>
        <v>0.34352900000000003</v>
      </c>
    </row>
    <row r="3036" spans="2:4" x14ac:dyDescent="0.25">
      <c r="B3036" s="1">
        <v>6295.1</v>
      </c>
      <c r="C3036" s="2">
        <v>-3.4276899999999998E-4</v>
      </c>
      <c r="D3036" s="1">
        <f t="shared" si="89"/>
        <v>0.34276899999999999</v>
      </c>
    </row>
    <row r="3037" spans="2:4" x14ac:dyDescent="0.25">
      <c r="B3037" s="1">
        <v>6297.1</v>
      </c>
      <c r="C3037" s="2">
        <v>-3.4366300000000002E-4</v>
      </c>
      <c r="D3037" s="1">
        <f t="shared" si="89"/>
        <v>0.343663</v>
      </c>
    </row>
    <row r="3038" spans="2:4" x14ac:dyDescent="0.25">
      <c r="B3038" s="1">
        <v>6299.1</v>
      </c>
      <c r="C3038" s="2">
        <v>-3.43011E-4</v>
      </c>
      <c r="D3038" s="1">
        <f t="shared" si="89"/>
        <v>0.34301100000000001</v>
      </c>
    </row>
    <row r="3039" spans="2:4" x14ac:dyDescent="0.25">
      <c r="B3039" s="1">
        <v>6301.1</v>
      </c>
      <c r="C3039" s="2">
        <v>-3.4476999999999999E-4</v>
      </c>
      <c r="D3039" s="1">
        <f t="shared" si="89"/>
        <v>0.34477000000000002</v>
      </c>
    </row>
    <row r="3040" spans="2:4" x14ac:dyDescent="0.25">
      <c r="B3040" s="1">
        <v>6303.1</v>
      </c>
      <c r="C3040" s="2">
        <v>-3.4455299999999999E-4</v>
      </c>
      <c r="D3040" s="1">
        <f t="shared" si="89"/>
        <v>0.344553</v>
      </c>
    </row>
    <row r="3041" spans="2:4" x14ac:dyDescent="0.25">
      <c r="B3041" s="1">
        <v>6305.1</v>
      </c>
      <c r="C3041" s="2">
        <v>-3.4289699999999999E-4</v>
      </c>
      <c r="D3041" s="1">
        <f t="shared" si="89"/>
        <v>0.34289700000000001</v>
      </c>
    </row>
    <row r="3042" spans="2:4" x14ac:dyDescent="0.25">
      <c r="B3042" s="1">
        <v>6307.1</v>
      </c>
      <c r="C3042" s="2">
        <v>-3.4319299999999999E-4</v>
      </c>
      <c r="D3042" s="1">
        <f t="shared" si="89"/>
        <v>0.34319299999999997</v>
      </c>
    </row>
    <row r="3043" spans="2:4" x14ac:dyDescent="0.25">
      <c r="B3043" s="1">
        <v>6309.1</v>
      </c>
      <c r="C3043" s="2">
        <v>-3.4323699999999998E-4</v>
      </c>
      <c r="D3043" s="1">
        <f t="shared" si="89"/>
        <v>0.34323699999999996</v>
      </c>
    </row>
    <row r="3044" spans="2:4" x14ac:dyDescent="0.25">
      <c r="B3044" s="1">
        <v>6311.1</v>
      </c>
      <c r="C3044" s="2">
        <v>-3.4327000000000001E-4</v>
      </c>
      <c r="D3044" s="1">
        <f t="shared" si="89"/>
        <v>0.34327000000000002</v>
      </c>
    </row>
    <row r="3045" spans="2:4" x14ac:dyDescent="0.25">
      <c r="B3045" s="1">
        <v>6313.1</v>
      </c>
      <c r="C3045" s="2">
        <v>-3.4504000000000002E-4</v>
      </c>
      <c r="D3045" s="1">
        <f t="shared" si="89"/>
        <v>0.34504000000000001</v>
      </c>
    </row>
    <row r="3046" spans="2:4" x14ac:dyDescent="0.25">
      <c r="B3046" s="1">
        <v>6315.1</v>
      </c>
      <c r="C3046" s="2">
        <v>-3.4406399999999999E-4</v>
      </c>
      <c r="D3046" s="1">
        <f t="shared" si="89"/>
        <v>0.34406399999999998</v>
      </c>
    </row>
    <row r="3047" spans="2:4" x14ac:dyDescent="0.25">
      <c r="B3047" s="1">
        <v>6317.1</v>
      </c>
      <c r="C3047" s="2">
        <v>-3.4249500000000001E-4</v>
      </c>
      <c r="D3047" s="1">
        <f t="shared" si="89"/>
        <v>0.34249499999999999</v>
      </c>
    </row>
    <row r="3048" spans="2:4" x14ac:dyDescent="0.25">
      <c r="B3048" s="1">
        <v>6319.1</v>
      </c>
      <c r="C3048" s="2">
        <v>-3.4331500000000002E-4</v>
      </c>
      <c r="D3048" s="1">
        <f t="shared" si="89"/>
        <v>0.34331500000000004</v>
      </c>
    </row>
    <row r="3049" spans="2:4" x14ac:dyDescent="0.25">
      <c r="B3049" s="1">
        <v>6321.1</v>
      </c>
      <c r="C3049" s="2">
        <v>-3.4415500000000001E-4</v>
      </c>
      <c r="D3049" s="1">
        <f t="shared" si="89"/>
        <v>0.34415499999999999</v>
      </c>
    </row>
    <row r="3050" spans="2:4" x14ac:dyDescent="0.25">
      <c r="B3050" s="1">
        <v>6323.1</v>
      </c>
      <c r="C3050" s="2">
        <v>-3.4447900000000002E-4</v>
      </c>
      <c r="D3050" s="1">
        <f t="shared" si="89"/>
        <v>0.34447900000000004</v>
      </c>
    </row>
    <row r="3051" spans="2:4" x14ac:dyDescent="0.25">
      <c r="B3051" s="1">
        <v>6325.1</v>
      </c>
      <c r="C3051" s="2">
        <v>-3.4476800000000002E-4</v>
      </c>
      <c r="D3051" s="1">
        <f t="shared" si="89"/>
        <v>0.34476800000000002</v>
      </c>
    </row>
    <row r="3052" spans="2:4" x14ac:dyDescent="0.25">
      <c r="B3052" s="1">
        <v>6327.1</v>
      </c>
      <c r="C3052" s="2">
        <v>-3.4432799999999997E-4</v>
      </c>
      <c r="D3052" s="1">
        <f t="shared" si="89"/>
        <v>0.34432799999999997</v>
      </c>
    </row>
    <row r="3053" spans="2:4" x14ac:dyDescent="0.25">
      <c r="B3053" s="1">
        <v>6329.1</v>
      </c>
      <c r="C3053" s="2">
        <v>-3.4324799999999999E-4</v>
      </c>
      <c r="D3053" s="1">
        <f t="shared" si="89"/>
        <v>0.343248</v>
      </c>
    </row>
    <row r="3054" spans="2:4" x14ac:dyDescent="0.25">
      <c r="B3054" s="1">
        <v>6331.1</v>
      </c>
      <c r="C3054" s="2">
        <v>-3.4290500000000001E-4</v>
      </c>
      <c r="D3054" s="1">
        <f t="shared" si="89"/>
        <v>0.34290500000000002</v>
      </c>
    </row>
    <row r="3055" spans="2:4" x14ac:dyDescent="0.25">
      <c r="B3055" s="1">
        <v>6333.1</v>
      </c>
      <c r="C3055" s="2">
        <v>-3.43758E-4</v>
      </c>
      <c r="D3055" s="1">
        <f t="shared" si="89"/>
        <v>0.34375800000000001</v>
      </c>
    </row>
    <row r="3056" spans="2:4" x14ac:dyDescent="0.25">
      <c r="B3056" s="1">
        <v>6335.1</v>
      </c>
      <c r="C3056" s="2">
        <v>-3.4488900000000002E-4</v>
      </c>
      <c r="D3056" s="1">
        <f t="shared" si="89"/>
        <v>0.344889</v>
      </c>
    </row>
    <row r="3057" spans="2:4" x14ac:dyDescent="0.25">
      <c r="B3057" s="1">
        <v>6337.1</v>
      </c>
      <c r="C3057" s="2">
        <v>-3.44192E-4</v>
      </c>
      <c r="D3057" s="1">
        <f t="shared" si="89"/>
        <v>0.344192</v>
      </c>
    </row>
    <row r="3058" spans="2:4" x14ac:dyDescent="0.25">
      <c r="B3058" s="1">
        <v>6339.1</v>
      </c>
      <c r="C3058" s="2">
        <v>-3.4340500000000002E-4</v>
      </c>
      <c r="D3058" s="1">
        <f t="shared" si="89"/>
        <v>0.34340500000000002</v>
      </c>
    </row>
    <row r="3059" spans="2:4" x14ac:dyDescent="0.25">
      <c r="B3059" s="1">
        <v>6341.1</v>
      </c>
      <c r="C3059" s="2">
        <v>-3.4239399999999999E-4</v>
      </c>
      <c r="D3059" s="1">
        <f t="shared" si="89"/>
        <v>0.34239399999999998</v>
      </c>
    </row>
    <row r="3060" spans="2:4" x14ac:dyDescent="0.25">
      <c r="B3060" s="1">
        <v>6343.1</v>
      </c>
      <c r="C3060" s="2">
        <v>-3.4361E-4</v>
      </c>
      <c r="D3060" s="1">
        <f t="shared" si="89"/>
        <v>0.34360999999999997</v>
      </c>
    </row>
    <row r="3061" spans="2:4" x14ac:dyDescent="0.25">
      <c r="B3061" s="1">
        <v>6345.1</v>
      </c>
      <c r="C3061" s="2">
        <v>-3.4523399999999998E-4</v>
      </c>
      <c r="D3061" s="1">
        <f t="shared" si="89"/>
        <v>0.34523399999999999</v>
      </c>
    </row>
    <row r="3062" spans="2:4" x14ac:dyDescent="0.25">
      <c r="B3062" s="1">
        <v>6347.1</v>
      </c>
      <c r="C3062" s="2">
        <v>-3.44412E-4</v>
      </c>
      <c r="D3062" s="1">
        <f t="shared" si="89"/>
        <v>0.344412</v>
      </c>
    </row>
    <row r="3063" spans="2:4" x14ac:dyDescent="0.25">
      <c r="B3063" s="1">
        <v>6349.1</v>
      </c>
      <c r="C3063" s="2">
        <v>-3.4378399999999997E-4</v>
      </c>
      <c r="D3063" s="1">
        <f t="shared" si="89"/>
        <v>0.34378399999999998</v>
      </c>
    </row>
    <row r="3064" spans="2:4" x14ac:dyDescent="0.25">
      <c r="B3064" s="1">
        <v>6351.1</v>
      </c>
      <c r="C3064" s="2">
        <v>-3.4320900000000003E-4</v>
      </c>
      <c r="D3064" s="1">
        <f t="shared" si="89"/>
        <v>0.34320900000000004</v>
      </c>
    </row>
    <row r="3065" spans="2:4" x14ac:dyDescent="0.25">
      <c r="B3065" s="1">
        <v>6353.1</v>
      </c>
      <c r="C3065" s="2">
        <v>-3.4401499999999998E-4</v>
      </c>
      <c r="D3065" s="1">
        <f t="shared" si="89"/>
        <v>0.34401499999999996</v>
      </c>
    </row>
    <row r="3066" spans="2:4" x14ac:dyDescent="0.25">
      <c r="B3066" s="1">
        <v>6355.1</v>
      </c>
      <c r="C3066" s="2">
        <v>-3.4366399999999998E-4</v>
      </c>
      <c r="D3066" s="1">
        <f t="shared" si="89"/>
        <v>0.34366399999999997</v>
      </c>
    </row>
    <row r="3067" spans="2:4" x14ac:dyDescent="0.25">
      <c r="B3067" s="1">
        <v>6357.1</v>
      </c>
      <c r="C3067" s="2">
        <v>-3.4543900000000001E-4</v>
      </c>
      <c r="D3067" s="1">
        <f t="shared" si="89"/>
        <v>0.345439</v>
      </c>
    </row>
    <row r="3068" spans="2:4" x14ac:dyDescent="0.25">
      <c r="B3068" s="1">
        <v>6359.1</v>
      </c>
      <c r="C3068" s="2">
        <v>-3.4344900000000001E-4</v>
      </c>
      <c r="D3068" s="1">
        <f t="shared" si="89"/>
        <v>0.343449</v>
      </c>
    </row>
    <row r="3069" spans="2:4" x14ac:dyDescent="0.25">
      <c r="B3069" s="1">
        <v>6361.1</v>
      </c>
      <c r="C3069" s="2">
        <v>-3.4324900000000001E-4</v>
      </c>
      <c r="D3069" s="1">
        <f t="shared" si="89"/>
        <v>0.34324900000000003</v>
      </c>
    </row>
    <row r="3070" spans="2:4" x14ac:dyDescent="0.25">
      <c r="B3070" s="1">
        <v>6363.1</v>
      </c>
      <c r="C3070" s="2">
        <v>-3.4352100000000001E-4</v>
      </c>
      <c r="D3070" s="1">
        <f t="shared" si="89"/>
        <v>0.34352100000000002</v>
      </c>
    </row>
    <row r="3071" spans="2:4" x14ac:dyDescent="0.25">
      <c r="B3071" s="1">
        <v>6365.1</v>
      </c>
      <c r="C3071" s="2">
        <v>-3.4373500000000001E-4</v>
      </c>
      <c r="D3071" s="1">
        <f t="shared" si="89"/>
        <v>0.34373500000000001</v>
      </c>
    </row>
    <row r="3072" spans="2:4" x14ac:dyDescent="0.25">
      <c r="B3072" s="1">
        <v>6367.1</v>
      </c>
      <c r="C3072" s="2">
        <v>-3.4413199999999998E-4</v>
      </c>
      <c r="D3072" s="1">
        <f t="shared" si="89"/>
        <v>0.34413199999999999</v>
      </c>
    </row>
    <row r="3073" spans="2:4" x14ac:dyDescent="0.25">
      <c r="B3073" s="1">
        <v>6369.1</v>
      </c>
      <c r="C3073" s="2">
        <v>-3.4494300000000001E-4</v>
      </c>
      <c r="D3073" s="1">
        <f t="shared" si="89"/>
        <v>0.344943</v>
      </c>
    </row>
    <row r="3074" spans="2:4" x14ac:dyDescent="0.25">
      <c r="B3074" s="1">
        <v>6371.1</v>
      </c>
      <c r="C3074" s="2">
        <v>-3.4353399999999999E-4</v>
      </c>
      <c r="D3074" s="1">
        <f t="shared" si="89"/>
        <v>0.34353400000000001</v>
      </c>
    </row>
    <row r="3075" spans="2:4" x14ac:dyDescent="0.25">
      <c r="B3075" s="1">
        <v>6373.1</v>
      </c>
      <c r="C3075" s="2">
        <v>-3.4416500000000001E-4</v>
      </c>
      <c r="D3075" s="1">
        <f t="shared" si="89"/>
        <v>0.344165</v>
      </c>
    </row>
    <row r="3076" spans="2:4" x14ac:dyDescent="0.25">
      <c r="B3076" s="1">
        <v>6375.1</v>
      </c>
      <c r="C3076" s="2">
        <v>-3.4288899999999998E-4</v>
      </c>
      <c r="D3076" s="1">
        <f t="shared" si="89"/>
        <v>0.342889</v>
      </c>
    </row>
    <row r="3077" spans="2:4" x14ac:dyDescent="0.25">
      <c r="B3077" s="1">
        <v>6377.1</v>
      </c>
      <c r="C3077" s="2">
        <v>-3.43383E-4</v>
      </c>
      <c r="D3077" s="1">
        <f t="shared" ref="D3077:D3140" si="90">C3077*(-1000)</f>
        <v>0.34338299999999999</v>
      </c>
    </row>
    <row r="3078" spans="2:4" x14ac:dyDescent="0.25">
      <c r="B3078" s="1">
        <v>6379.1</v>
      </c>
      <c r="C3078" s="2">
        <v>-3.4478200000000002E-4</v>
      </c>
      <c r="D3078" s="1">
        <f t="shared" si="90"/>
        <v>0.34478200000000003</v>
      </c>
    </row>
    <row r="3079" spans="2:4" x14ac:dyDescent="0.25">
      <c r="B3079" s="1">
        <v>6381.1</v>
      </c>
      <c r="C3079" s="2">
        <v>-3.4467900000000002E-4</v>
      </c>
      <c r="D3079" s="1">
        <f t="shared" si="90"/>
        <v>0.34467900000000001</v>
      </c>
    </row>
    <row r="3080" spans="2:4" x14ac:dyDescent="0.25">
      <c r="B3080" s="1">
        <v>6383.1</v>
      </c>
      <c r="C3080" s="2">
        <v>-3.4311999999999998E-4</v>
      </c>
      <c r="D3080" s="1">
        <f t="shared" si="90"/>
        <v>0.34311999999999998</v>
      </c>
    </row>
    <row r="3081" spans="2:4" x14ac:dyDescent="0.25">
      <c r="B3081" s="1">
        <v>6385.1</v>
      </c>
      <c r="C3081" s="2">
        <v>-3.4389400000000002E-4</v>
      </c>
      <c r="D3081" s="1">
        <f t="shared" si="90"/>
        <v>0.34389400000000003</v>
      </c>
    </row>
    <row r="3082" spans="2:4" x14ac:dyDescent="0.25">
      <c r="B3082" s="1">
        <v>6387.1</v>
      </c>
      <c r="C3082" s="2">
        <v>-3.43951E-4</v>
      </c>
      <c r="D3082" s="1">
        <f t="shared" si="90"/>
        <v>0.34395100000000001</v>
      </c>
    </row>
    <row r="3083" spans="2:4" x14ac:dyDescent="0.25">
      <c r="B3083" s="1">
        <v>6389.1</v>
      </c>
      <c r="C3083" s="2">
        <v>-3.4461499999999999E-4</v>
      </c>
      <c r="D3083" s="1">
        <f t="shared" si="90"/>
        <v>0.344615</v>
      </c>
    </row>
    <row r="3084" spans="2:4" x14ac:dyDescent="0.25">
      <c r="B3084" s="1">
        <v>6391.1</v>
      </c>
      <c r="C3084" s="2">
        <v>-3.4456999999999999E-4</v>
      </c>
      <c r="D3084" s="1">
        <f t="shared" si="90"/>
        <v>0.34456999999999999</v>
      </c>
    </row>
    <row r="3085" spans="2:4" x14ac:dyDescent="0.25">
      <c r="B3085" s="1">
        <v>6393.1</v>
      </c>
      <c r="C3085" s="2">
        <v>-3.4463499999999998E-4</v>
      </c>
      <c r="D3085" s="1">
        <f t="shared" si="90"/>
        <v>0.34463499999999997</v>
      </c>
    </row>
    <row r="3086" spans="2:4" x14ac:dyDescent="0.25">
      <c r="B3086" s="1">
        <v>6395.1</v>
      </c>
      <c r="C3086" s="2">
        <v>-3.4320500000000002E-4</v>
      </c>
      <c r="D3086" s="1">
        <f t="shared" si="90"/>
        <v>0.34320500000000004</v>
      </c>
    </row>
    <row r="3087" spans="2:4" x14ac:dyDescent="0.25">
      <c r="B3087" s="1">
        <v>6397.1</v>
      </c>
      <c r="C3087" s="2">
        <v>-3.4373999999999999E-4</v>
      </c>
      <c r="D3087" s="1">
        <f t="shared" si="90"/>
        <v>0.34373999999999999</v>
      </c>
    </row>
    <row r="3088" spans="2:4" x14ac:dyDescent="0.25">
      <c r="B3088" s="1">
        <v>6399.1</v>
      </c>
      <c r="C3088" s="2">
        <v>-3.4439900000000001E-4</v>
      </c>
      <c r="D3088" s="1">
        <f t="shared" si="90"/>
        <v>0.34439900000000001</v>
      </c>
    </row>
    <row r="3089" spans="2:4" x14ac:dyDescent="0.25">
      <c r="B3089" s="1">
        <v>6401.1</v>
      </c>
      <c r="C3089" s="2">
        <v>-3.4485499999999998E-4</v>
      </c>
      <c r="D3089" s="1">
        <f t="shared" si="90"/>
        <v>0.34485499999999997</v>
      </c>
    </row>
    <row r="3090" spans="2:4" x14ac:dyDescent="0.25">
      <c r="B3090" s="1">
        <v>6403.1</v>
      </c>
      <c r="C3090" s="2">
        <v>-3.44753E-4</v>
      </c>
      <c r="D3090" s="1">
        <f t="shared" si="90"/>
        <v>0.34475299999999998</v>
      </c>
    </row>
    <row r="3091" spans="2:4" x14ac:dyDescent="0.25">
      <c r="B3091" s="1">
        <v>6405.1</v>
      </c>
      <c r="C3091" s="2">
        <v>-3.4434999999999999E-4</v>
      </c>
      <c r="D3091" s="1">
        <f t="shared" si="90"/>
        <v>0.34434999999999999</v>
      </c>
    </row>
    <row r="3092" spans="2:4" x14ac:dyDescent="0.25">
      <c r="B3092" s="1">
        <v>6407.1</v>
      </c>
      <c r="C3092" s="2">
        <v>-3.4265400000000002E-4</v>
      </c>
      <c r="D3092" s="1">
        <f t="shared" si="90"/>
        <v>0.34265400000000001</v>
      </c>
    </row>
    <row r="3093" spans="2:4" x14ac:dyDescent="0.25">
      <c r="B3093" s="1">
        <v>6409.1</v>
      </c>
      <c r="C3093" s="2">
        <v>-3.43817E-4</v>
      </c>
      <c r="D3093" s="1">
        <f t="shared" si="90"/>
        <v>0.34381699999999998</v>
      </c>
    </row>
    <row r="3094" spans="2:4" x14ac:dyDescent="0.25">
      <c r="B3094" s="1">
        <v>6411.1</v>
      </c>
      <c r="C3094" s="2">
        <v>-3.44984E-4</v>
      </c>
      <c r="D3094" s="1">
        <f t="shared" si="90"/>
        <v>0.34498400000000001</v>
      </c>
    </row>
    <row r="3095" spans="2:4" x14ac:dyDescent="0.25">
      <c r="B3095" s="1">
        <v>6413.1</v>
      </c>
      <c r="C3095" s="2">
        <v>-3.4405599999999997E-4</v>
      </c>
      <c r="D3095" s="1">
        <f t="shared" si="90"/>
        <v>0.34405599999999997</v>
      </c>
    </row>
    <row r="3096" spans="2:4" x14ac:dyDescent="0.25">
      <c r="B3096" s="1">
        <v>6415.1</v>
      </c>
      <c r="C3096" s="2">
        <v>-3.4462000000000002E-4</v>
      </c>
      <c r="D3096" s="1">
        <f t="shared" si="90"/>
        <v>0.34462000000000004</v>
      </c>
    </row>
    <row r="3097" spans="2:4" x14ac:dyDescent="0.25">
      <c r="B3097" s="1">
        <v>6417.1</v>
      </c>
      <c r="C3097" s="2">
        <v>-3.42942E-4</v>
      </c>
      <c r="D3097" s="1">
        <f t="shared" si="90"/>
        <v>0.34294200000000002</v>
      </c>
    </row>
    <row r="3098" spans="2:4" x14ac:dyDescent="0.25">
      <c r="B3098" s="1">
        <v>6419.1</v>
      </c>
      <c r="C3098" s="2">
        <v>-3.4356600000000001E-4</v>
      </c>
      <c r="D3098" s="1">
        <f t="shared" si="90"/>
        <v>0.34356600000000004</v>
      </c>
    </row>
    <row r="3099" spans="2:4" x14ac:dyDescent="0.25">
      <c r="B3099" s="1">
        <v>6421.1</v>
      </c>
      <c r="C3099" s="2">
        <v>-3.4468500000000001E-4</v>
      </c>
      <c r="D3099" s="1">
        <f t="shared" si="90"/>
        <v>0.34468500000000002</v>
      </c>
    </row>
    <row r="3100" spans="2:4" x14ac:dyDescent="0.25">
      <c r="B3100" s="1">
        <v>6423.1</v>
      </c>
      <c r="C3100" s="2">
        <v>-3.4380599999999999E-4</v>
      </c>
      <c r="D3100" s="1">
        <f t="shared" si="90"/>
        <v>0.343806</v>
      </c>
    </row>
    <row r="3101" spans="2:4" x14ac:dyDescent="0.25">
      <c r="B3101" s="1">
        <v>6425.1</v>
      </c>
      <c r="C3101" s="2">
        <v>-3.4474199999999999E-4</v>
      </c>
      <c r="D3101" s="1">
        <f t="shared" si="90"/>
        <v>0.34474199999999999</v>
      </c>
    </row>
    <row r="3102" spans="2:4" x14ac:dyDescent="0.25">
      <c r="B3102" s="1">
        <v>6427.1</v>
      </c>
      <c r="C3102" s="2">
        <v>-3.4366000000000003E-4</v>
      </c>
      <c r="D3102" s="1">
        <f t="shared" si="90"/>
        <v>0.34366000000000002</v>
      </c>
    </row>
    <row r="3103" spans="2:4" x14ac:dyDescent="0.25">
      <c r="B3103" s="1">
        <v>6429.1</v>
      </c>
      <c r="C3103" s="2">
        <v>-3.4298899999999998E-4</v>
      </c>
      <c r="D3103" s="1">
        <f t="shared" si="90"/>
        <v>0.34298899999999999</v>
      </c>
    </row>
    <row r="3104" spans="2:4" x14ac:dyDescent="0.25">
      <c r="B3104" s="1">
        <v>6431.1</v>
      </c>
      <c r="C3104" s="2">
        <v>-3.4393200000000003E-4</v>
      </c>
      <c r="D3104" s="1">
        <f t="shared" si="90"/>
        <v>0.34393200000000002</v>
      </c>
    </row>
    <row r="3105" spans="2:4" x14ac:dyDescent="0.25">
      <c r="B3105" s="1">
        <v>6433.1</v>
      </c>
      <c r="C3105" s="2">
        <v>-3.4430399999999998E-4</v>
      </c>
      <c r="D3105" s="1">
        <f t="shared" si="90"/>
        <v>0.344304</v>
      </c>
    </row>
    <row r="3106" spans="2:4" x14ac:dyDescent="0.25">
      <c r="B3106" s="1">
        <v>6435.1</v>
      </c>
      <c r="C3106" s="2">
        <v>-3.44378E-4</v>
      </c>
      <c r="D3106" s="1">
        <f t="shared" si="90"/>
        <v>0.34437800000000002</v>
      </c>
    </row>
    <row r="3107" spans="2:4" x14ac:dyDescent="0.25">
      <c r="B3107" s="1">
        <v>6437.1</v>
      </c>
      <c r="C3107" s="2">
        <v>-3.4485000000000001E-4</v>
      </c>
      <c r="D3107" s="1">
        <f t="shared" si="90"/>
        <v>0.34484999999999999</v>
      </c>
    </row>
    <row r="3108" spans="2:4" x14ac:dyDescent="0.25">
      <c r="B3108" s="1">
        <v>6439.1</v>
      </c>
      <c r="C3108" s="2">
        <v>-3.4257200000000003E-4</v>
      </c>
      <c r="D3108" s="1">
        <f t="shared" si="90"/>
        <v>0.34257200000000004</v>
      </c>
    </row>
    <row r="3109" spans="2:4" x14ac:dyDescent="0.25">
      <c r="B3109" s="1">
        <v>6441.1</v>
      </c>
      <c r="C3109" s="2">
        <v>-3.43958E-4</v>
      </c>
      <c r="D3109" s="1">
        <f t="shared" si="90"/>
        <v>0.34395799999999999</v>
      </c>
    </row>
    <row r="3110" spans="2:4" x14ac:dyDescent="0.25">
      <c r="B3110" s="1">
        <v>6443.1</v>
      </c>
      <c r="C3110" s="2">
        <v>-3.4421700000000001E-4</v>
      </c>
      <c r="D3110" s="1">
        <f t="shared" si="90"/>
        <v>0.344217</v>
      </c>
    </row>
    <row r="3111" spans="2:4" x14ac:dyDescent="0.25">
      <c r="B3111" s="1">
        <v>6445.1</v>
      </c>
      <c r="C3111" s="2">
        <v>-3.4467500000000002E-4</v>
      </c>
      <c r="D3111" s="1">
        <f t="shared" si="90"/>
        <v>0.34467500000000001</v>
      </c>
    </row>
    <row r="3112" spans="2:4" x14ac:dyDescent="0.25">
      <c r="B3112" s="1">
        <v>6447.1</v>
      </c>
      <c r="C3112" s="2">
        <v>-3.4518500000000002E-4</v>
      </c>
      <c r="D3112" s="1">
        <f t="shared" si="90"/>
        <v>0.34518500000000002</v>
      </c>
    </row>
    <row r="3113" spans="2:4" x14ac:dyDescent="0.25">
      <c r="B3113" s="1">
        <v>6449.1</v>
      </c>
      <c r="C3113" s="2">
        <v>-3.4373800000000001E-4</v>
      </c>
      <c r="D3113" s="1">
        <f t="shared" si="90"/>
        <v>0.34373799999999999</v>
      </c>
    </row>
    <row r="3114" spans="2:4" x14ac:dyDescent="0.25">
      <c r="B3114" s="1">
        <v>6451.1</v>
      </c>
      <c r="C3114" s="2">
        <v>-3.4262300000000002E-4</v>
      </c>
      <c r="D3114" s="1">
        <f t="shared" si="90"/>
        <v>0.34262300000000001</v>
      </c>
    </row>
    <row r="3115" spans="2:4" x14ac:dyDescent="0.25">
      <c r="B3115" s="1">
        <v>6453.1</v>
      </c>
      <c r="C3115" s="2">
        <v>-3.4398399999999998E-4</v>
      </c>
      <c r="D3115" s="1">
        <f t="shared" si="90"/>
        <v>0.34398399999999996</v>
      </c>
    </row>
    <row r="3116" spans="2:4" x14ac:dyDescent="0.25">
      <c r="B3116" s="1">
        <v>6455.1</v>
      </c>
      <c r="C3116" s="2">
        <v>-3.4450799999999999E-4</v>
      </c>
      <c r="D3116" s="1">
        <f t="shared" si="90"/>
        <v>0.34450799999999998</v>
      </c>
    </row>
    <row r="3117" spans="2:4" x14ac:dyDescent="0.25">
      <c r="B3117" s="1">
        <v>6457.1</v>
      </c>
      <c r="C3117" s="2">
        <v>-3.44481E-4</v>
      </c>
      <c r="D3117" s="1">
        <f t="shared" si="90"/>
        <v>0.34448099999999998</v>
      </c>
    </row>
    <row r="3118" spans="2:4" x14ac:dyDescent="0.25">
      <c r="B3118" s="1">
        <v>6459.1</v>
      </c>
      <c r="C3118" s="2">
        <v>-3.4430300000000001E-4</v>
      </c>
      <c r="D3118" s="1">
        <f t="shared" si="90"/>
        <v>0.34430300000000003</v>
      </c>
    </row>
    <row r="3119" spans="2:4" x14ac:dyDescent="0.25">
      <c r="B3119" s="1">
        <v>6461.1</v>
      </c>
      <c r="C3119" s="2">
        <v>-3.42543E-4</v>
      </c>
      <c r="D3119" s="1">
        <f t="shared" si="90"/>
        <v>0.34254299999999999</v>
      </c>
    </row>
    <row r="3120" spans="2:4" x14ac:dyDescent="0.25">
      <c r="B3120" s="1">
        <v>6463.1</v>
      </c>
      <c r="C3120" s="2">
        <v>-3.4322999999999998E-4</v>
      </c>
      <c r="D3120" s="1">
        <f t="shared" si="90"/>
        <v>0.34322999999999998</v>
      </c>
    </row>
    <row r="3121" spans="2:4" x14ac:dyDescent="0.25">
      <c r="B3121" s="1">
        <v>6465.1</v>
      </c>
      <c r="C3121" s="2">
        <v>-3.4396699999999998E-4</v>
      </c>
      <c r="D3121" s="1">
        <f t="shared" si="90"/>
        <v>0.34396699999999997</v>
      </c>
    </row>
    <row r="3122" spans="2:4" x14ac:dyDescent="0.25">
      <c r="B3122" s="1">
        <v>6467.1</v>
      </c>
      <c r="C3122" s="2">
        <v>-3.4458600000000002E-4</v>
      </c>
      <c r="D3122" s="1">
        <f t="shared" si="90"/>
        <v>0.344586</v>
      </c>
    </row>
    <row r="3123" spans="2:4" x14ac:dyDescent="0.25">
      <c r="B3123" s="1">
        <v>6469.1</v>
      </c>
      <c r="C3123" s="2">
        <v>-3.44808E-4</v>
      </c>
      <c r="D3123" s="1">
        <f t="shared" si="90"/>
        <v>0.344808</v>
      </c>
    </row>
    <row r="3124" spans="2:4" x14ac:dyDescent="0.25">
      <c r="B3124" s="1">
        <v>6471.1</v>
      </c>
      <c r="C3124" s="2">
        <v>-3.43989E-4</v>
      </c>
      <c r="D3124" s="1">
        <f t="shared" si="90"/>
        <v>0.34398899999999999</v>
      </c>
    </row>
    <row r="3125" spans="2:4" x14ac:dyDescent="0.25">
      <c r="B3125" s="1">
        <v>6473.1</v>
      </c>
      <c r="C3125" s="2">
        <v>-3.4306199999999999E-4</v>
      </c>
      <c r="D3125" s="1">
        <f t="shared" si="90"/>
        <v>0.34306199999999998</v>
      </c>
    </row>
    <row r="3126" spans="2:4" x14ac:dyDescent="0.25">
      <c r="B3126" s="1">
        <v>6475.1</v>
      </c>
      <c r="C3126" s="2">
        <v>-3.4379899999999999E-4</v>
      </c>
      <c r="D3126" s="1">
        <f t="shared" si="90"/>
        <v>0.34379899999999997</v>
      </c>
    </row>
    <row r="3127" spans="2:4" x14ac:dyDescent="0.25">
      <c r="B3127" s="1">
        <v>6477.1</v>
      </c>
      <c r="C3127" s="2">
        <v>-3.4388099999999998E-4</v>
      </c>
      <c r="D3127" s="1">
        <f t="shared" si="90"/>
        <v>0.34388099999999999</v>
      </c>
    </row>
    <row r="3128" spans="2:4" x14ac:dyDescent="0.25">
      <c r="B3128" s="1">
        <v>6479.1</v>
      </c>
      <c r="C3128" s="2">
        <v>-3.4560999999999999E-4</v>
      </c>
      <c r="D3128" s="1">
        <f t="shared" si="90"/>
        <v>0.34560999999999997</v>
      </c>
    </row>
    <row r="3129" spans="2:4" x14ac:dyDescent="0.25">
      <c r="B3129" s="1">
        <v>6481.1</v>
      </c>
      <c r="C3129" s="2">
        <v>-3.44058E-4</v>
      </c>
      <c r="D3129" s="1">
        <f t="shared" si="90"/>
        <v>0.34405800000000003</v>
      </c>
    </row>
    <row r="3130" spans="2:4" x14ac:dyDescent="0.25">
      <c r="B3130" s="1">
        <v>6483.1</v>
      </c>
      <c r="C3130" s="2">
        <v>-3.4311200000000002E-4</v>
      </c>
      <c r="D3130" s="1">
        <f t="shared" si="90"/>
        <v>0.34311200000000003</v>
      </c>
    </row>
    <row r="3131" spans="2:4" x14ac:dyDescent="0.25">
      <c r="B3131" s="1">
        <v>6485.1</v>
      </c>
      <c r="C3131" s="2">
        <v>-3.4340999999999999E-4</v>
      </c>
      <c r="D3131" s="1">
        <f t="shared" si="90"/>
        <v>0.34340999999999999</v>
      </c>
    </row>
    <row r="3132" spans="2:4" x14ac:dyDescent="0.25">
      <c r="B3132" s="1">
        <v>6487.1</v>
      </c>
      <c r="C3132" s="2">
        <v>-3.43834E-4</v>
      </c>
      <c r="D3132" s="1">
        <f t="shared" si="90"/>
        <v>0.34383400000000003</v>
      </c>
    </row>
    <row r="3133" spans="2:4" x14ac:dyDescent="0.25">
      <c r="B3133" s="1">
        <v>6489.1</v>
      </c>
      <c r="C3133" s="2">
        <v>-3.4439699999999998E-4</v>
      </c>
      <c r="D3133" s="1">
        <f t="shared" si="90"/>
        <v>0.34439699999999995</v>
      </c>
    </row>
    <row r="3134" spans="2:4" x14ac:dyDescent="0.25">
      <c r="B3134" s="1">
        <v>6491.1</v>
      </c>
      <c r="C3134" s="2">
        <v>-3.45249E-4</v>
      </c>
      <c r="D3134" s="1">
        <f t="shared" si="90"/>
        <v>0.34524900000000003</v>
      </c>
    </row>
    <row r="3135" spans="2:4" x14ac:dyDescent="0.25">
      <c r="B3135" s="1">
        <v>6493.1</v>
      </c>
      <c r="C3135" s="2">
        <v>-3.4393899999999997E-4</v>
      </c>
      <c r="D3135" s="1">
        <f t="shared" si="90"/>
        <v>0.34393899999999999</v>
      </c>
    </row>
    <row r="3136" spans="2:4" x14ac:dyDescent="0.25">
      <c r="B3136" s="1">
        <v>6495.1</v>
      </c>
      <c r="C3136" s="2">
        <v>-3.43634E-4</v>
      </c>
      <c r="D3136" s="1">
        <f t="shared" si="90"/>
        <v>0.343634</v>
      </c>
    </row>
    <row r="3137" spans="2:4" x14ac:dyDescent="0.25">
      <c r="B3137" s="1">
        <v>6497.1</v>
      </c>
      <c r="C3137" s="2">
        <v>-3.4293099999999999E-4</v>
      </c>
      <c r="D3137" s="1">
        <f t="shared" si="90"/>
        <v>0.34293099999999999</v>
      </c>
    </row>
    <row r="3138" spans="2:4" x14ac:dyDescent="0.25">
      <c r="B3138" s="1">
        <v>6499.1</v>
      </c>
      <c r="C3138" s="2">
        <v>-3.4483000000000002E-4</v>
      </c>
      <c r="D3138" s="1">
        <f t="shared" si="90"/>
        <v>0.34483000000000003</v>
      </c>
    </row>
    <row r="3139" spans="2:4" x14ac:dyDescent="0.25">
      <c r="B3139" s="1">
        <v>6501.1</v>
      </c>
      <c r="C3139" s="2">
        <v>-3.4511699999999998E-4</v>
      </c>
      <c r="D3139" s="1">
        <f t="shared" si="90"/>
        <v>0.34511700000000001</v>
      </c>
    </row>
    <row r="3140" spans="2:4" x14ac:dyDescent="0.25">
      <c r="B3140" s="1">
        <v>6503.1</v>
      </c>
      <c r="C3140" s="2">
        <v>-3.44481E-4</v>
      </c>
      <c r="D3140" s="1">
        <f t="shared" si="90"/>
        <v>0.34448099999999998</v>
      </c>
    </row>
    <row r="3141" spans="2:4" x14ac:dyDescent="0.25">
      <c r="B3141" s="1">
        <v>6505.1</v>
      </c>
      <c r="C3141" s="2">
        <v>-3.4424100000000001E-4</v>
      </c>
      <c r="D3141" s="1">
        <f t="shared" ref="D3141:D3204" si="91">C3141*(-1000)</f>
        <v>0.34424100000000002</v>
      </c>
    </row>
    <row r="3142" spans="2:4" x14ac:dyDescent="0.25">
      <c r="B3142" s="1">
        <v>6507.1</v>
      </c>
      <c r="C3142" s="2">
        <v>-3.42763E-4</v>
      </c>
      <c r="D3142" s="1">
        <f t="shared" si="91"/>
        <v>0.34276299999999998</v>
      </c>
    </row>
    <row r="3143" spans="2:4" x14ac:dyDescent="0.25">
      <c r="B3143" s="1">
        <v>6509.1</v>
      </c>
      <c r="C3143" s="2">
        <v>-3.4434999999999999E-4</v>
      </c>
      <c r="D3143" s="1">
        <f t="shared" si="91"/>
        <v>0.34434999999999999</v>
      </c>
    </row>
    <row r="3144" spans="2:4" x14ac:dyDescent="0.25">
      <c r="B3144" s="1">
        <v>6511.1</v>
      </c>
      <c r="C3144" s="2">
        <v>-3.4442000000000001E-4</v>
      </c>
      <c r="D3144" s="1">
        <f t="shared" si="91"/>
        <v>0.34442</v>
      </c>
    </row>
    <row r="3145" spans="2:4" x14ac:dyDescent="0.25">
      <c r="B3145" s="1">
        <v>6513.1</v>
      </c>
      <c r="C3145" s="2">
        <v>-3.44299E-4</v>
      </c>
      <c r="D3145" s="1">
        <f t="shared" si="91"/>
        <v>0.34429900000000002</v>
      </c>
    </row>
    <row r="3146" spans="2:4" x14ac:dyDescent="0.25">
      <c r="B3146" s="1">
        <v>6515.1</v>
      </c>
      <c r="C3146" s="2">
        <v>-3.4446900000000003E-4</v>
      </c>
      <c r="D3146" s="1">
        <f t="shared" si="91"/>
        <v>0.34446900000000003</v>
      </c>
    </row>
    <row r="3147" spans="2:4" x14ac:dyDescent="0.25">
      <c r="B3147" s="1">
        <v>6517.1</v>
      </c>
      <c r="C3147" s="2">
        <v>-3.43242E-4</v>
      </c>
      <c r="D3147" s="1">
        <f t="shared" si="91"/>
        <v>0.34324199999999999</v>
      </c>
    </row>
    <row r="3148" spans="2:4" x14ac:dyDescent="0.25">
      <c r="B3148" s="1">
        <v>6519.1</v>
      </c>
      <c r="C3148" s="2">
        <v>-3.4369000000000001E-4</v>
      </c>
      <c r="D3148" s="1">
        <f t="shared" si="91"/>
        <v>0.34369</v>
      </c>
    </row>
    <row r="3149" spans="2:4" x14ac:dyDescent="0.25">
      <c r="B3149" s="1">
        <v>6521.1</v>
      </c>
      <c r="C3149" s="2">
        <v>-3.4444E-4</v>
      </c>
      <c r="D3149" s="1">
        <f t="shared" si="91"/>
        <v>0.34444000000000002</v>
      </c>
    </row>
    <row r="3150" spans="2:4" x14ac:dyDescent="0.25">
      <c r="B3150" s="1">
        <v>6523.1</v>
      </c>
      <c r="C3150" s="2">
        <v>-3.4539E-4</v>
      </c>
      <c r="D3150" s="1">
        <f t="shared" si="91"/>
        <v>0.34538999999999997</v>
      </c>
    </row>
    <row r="3151" spans="2:4" x14ac:dyDescent="0.25">
      <c r="B3151" s="1">
        <v>6525.1</v>
      </c>
      <c r="C3151" s="2">
        <v>-3.4455800000000002E-4</v>
      </c>
      <c r="D3151" s="1">
        <f t="shared" si="91"/>
        <v>0.34455800000000003</v>
      </c>
    </row>
    <row r="3152" spans="2:4" x14ac:dyDescent="0.25">
      <c r="B3152" s="1">
        <v>6527.1</v>
      </c>
      <c r="C3152" s="2">
        <v>-3.4446900000000003E-4</v>
      </c>
      <c r="D3152" s="1">
        <f t="shared" si="91"/>
        <v>0.34446900000000003</v>
      </c>
    </row>
    <row r="3153" spans="2:4" x14ac:dyDescent="0.25">
      <c r="B3153" s="1">
        <v>6529.1</v>
      </c>
      <c r="C3153" s="2">
        <v>-3.4279699999999999E-4</v>
      </c>
      <c r="D3153" s="1">
        <f t="shared" si="91"/>
        <v>0.34279700000000002</v>
      </c>
    </row>
    <row r="3154" spans="2:4" x14ac:dyDescent="0.25">
      <c r="B3154" s="1">
        <v>6531.1</v>
      </c>
      <c r="C3154" s="2">
        <v>-3.4443000000000001E-4</v>
      </c>
      <c r="D3154" s="1">
        <f t="shared" si="91"/>
        <v>0.34443000000000001</v>
      </c>
    </row>
    <row r="3155" spans="2:4" x14ac:dyDescent="0.25">
      <c r="B3155" s="1">
        <v>6533.1</v>
      </c>
      <c r="C3155" s="2">
        <v>-3.4437299999999998E-4</v>
      </c>
      <c r="D3155" s="1">
        <f t="shared" si="91"/>
        <v>0.34437299999999998</v>
      </c>
    </row>
    <row r="3156" spans="2:4" x14ac:dyDescent="0.25">
      <c r="B3156" s="1">
        <v>6535.1</v>
      </c>
      <c r="C3156" s="2">
        <v>-3.4520599999999997E-4</v>
      </c>
      <c r="D3156" s="1">
        <f t="shared" si="91"/>
        <v>0.34520599999999996</v>
      </c>
    </row>
    <row r="3157" spans="2:4" x14ac:dyDescent="0.25">
      <c r="B3157" s="1">
        <v>6537.1</v>
      </c>
      <c r="C3157" s="2">
        <v>-3.4433400000000001E-4</v>
      </c>
      <c r="D3157" s="1">
        <f t="shared" si="91"/>
        <v>0.34433400000000003</v>
      </c>
    </row>
    <row r="3158" spans="2:4" x14ac:dyDescent="0.25">
      <c r="B3158" s="1">
        <v>6539.1</v>
      </c>
      <c r="C3158" s="2">
        <v>-3.4326300000000001E-4</v>
      </c>
      <c r="D3158" s="1">
        <f t="shared" si="91"/>
        <v>0.34326299999999998</v>
      </c>
    </row>
    <row r="3159" spans="2:4" x14ac:dyDescent="0.25">
      <c r="B3159" s="1">
        <v>6541.1</v>
      </c>
      <c r="C3159" s="2">
        <v>-3.4368499999999999E-4</v>
      </c>
      <c r="D3159" s="1">
        <f t="shared" si="91"/>
        <v>0.34368499999999996</v>
      </c>
    </row>
    <row r="3160" spans="2:4" x14ac:dyDescent="0.25">
      <c r="B3160" s="1">
        <v>6543.1</v>
      </c>
      <c r="C3160" s="2">
        <v>-3.4497800000000002E-4</v>
      </c>
      <c r="D3160" s="1">
        <f t="shared" si="91"/>
        <v>0.34497800000000001</v>
      </c>
    </row>
    <row r="3161" spans="2:4" x14ac:dyDescent="0.25">
      <c r="B3161" s="1">
        <v>6545.1</v>
      </c>
      <c r="C3161" s="2">
        <v>-3.4467100000000001E-4</v>
      </c>
      <c r="D3161" s="1">
        <f t="shared" si="91"/>
        <v>0.34467100000000001</v>
      </c>
    </row>
    <row r="3162" spans="2:4" x14ac:dyDescent="0.25">
      <c r="B3162" s="1">
        <v>6547.1</v>
      </c>
      <c r="C3162" s="2">
        <v>-3.4526700000000001E-4</v>
      </c>
      <c r="D3162" s="1">
        <f t="shared" si="91"/>
        <v>0.34526699999999999</v>
      </c>
    </row>
    <row r="3163" spans="2:4" x14ac:dyDescent="0.25">
      <c r="B3163" s="1">
        <v>6549.1</v>
      </c>
      <c r="C3163" s="2">
        <v>-3.4361999999999999E-4</v>
      </c>
      <c r="D3163" s="1">
        <f t="shared" si="91"/>
        <v>0.34361999999999998</v>
      </c>
    </row>
    <row r="3164" spans="2:4" x14ac:dyDescent="0.25">
      <c r="B3164" s="1">
        <v>6551.1</v>
      </c>
      <c r="C3164" s="2">
        <v>-3.4279999999999998E-4</v>
      </c>
      <c r="D3164" s="1">
        <f t="shared" si="91"/>
        <v>0.34279999999999999</v>
      </c>
    </row>
    <row r="3165" spans="2:4" x14ac:dyDescent="0.25">
      <c r="B3165" s="1">
        <v>6553.1</v>
      </c>
      <c r="C3165" s="2">
        <v>-3.4484099999999997E-4</v>
      </c>
      <c r="D3165" s="1">
        <f t="shared" si="91"/>
        <v>0.34484099999999995</v>
      </c>
    </row>
    <row r="3166" spans="2:4" x14ac:dyDescent="0.25">
      <c r="B3166" s="1">
        <v>6555.1</v>
      </c>
      <c r="C3166" s="2">
        <v>-3.4422700000000001E-4</v>
      </c>
      <c r="D3166" s="1">
        <f t="shared" si="91"/>
        <v>0.34422700000000001</v>
      </c>
    </row>
    <row r="3167" spans="2:4" x14ac:dyDescent="0.25">
      <c r="B3167" s="1">
        <v>6557.1</v>
      </c>
      <c r="C3167" s="2">
        <v>-3.4553399999999999E-4</v>
      </c>
      <c r="D3167" s="1">
        <f t="shared" si="91"/>
        <v>0.34553400000000001</v>
      </c>
    </row>
    <row r="3168" spans="2:4" x14ac:dyDescent="0.25">
      <c r="B3168" s="1">
        <v>6559.1</v>
      </c>
      <c r="C3168" s="2">
        <v>-3.4416900000000002E-4</v>
      </c>
      <c r="D3168" s="1">
        <f t="shared" si="91"/>
        <v>0.344169</v>
      </c>
    </row>
    <row r="3169" spans="2:4" x14ac:dyDescent="0.25">
      <c r="B3169" s="1">
        <v>6561.1</v>
      </c>
      <c r="C3169" s="2">
        <v>-3.4365099999999999E-4</v>
      </c>
      <c r="D3169" s="1">
        <f t="shared" si="91"/>
        <v>0.34365099999999998</v>
      </c>
    </row>
    <row r="3170" spans="2:4" x14ac:dyDescent="0.25">
      <c r="B3170" s="1">
        <v>6563.1</v>
      </c>
      <c r="C3170" s="2">
        <v>-3.4362900000000003E-4</v>
      </c>
      <c r="D3170" s="1">
        <f t="shared" si="91"/>
        <v>0.34362900000000002</v>
      </c>
    </row>
    <row r="3171" spans="2:4" x14ac:dyDescent="0.25">
      <c r="B3171" s="1">
        <v>6565.1</v>
      </c>
      <c r="C3171" s="2">
        <v>-3.4459200000000001E-4</v>
      </c>
      <c r="D3171" s="1">
        <f t="shared" si="91"/>
        <v>0.34459200000000001</v>
      </c>
    </row>
    <row r="3172" spans="2:4" x14ac:dyDescent="0.25">
      <c r="B3172" s="1">
        <v>6567.1</v>
      </c>
      <c r="C3172" s="2">
        <v>-3.4453000000000001E-4</v>
      </c>
      <c r="D3172" s="1">
        <f t="shared" si="91"/>
        <v>0.34453</v>
      </c>
    </row>
    <row r="3173" spans="2:4" x14ac:dyDescent="0.25">
      <c r="B3173" s="1">
        <v>6569.1</v>
      </c>
      <c r="C3173" s="2">
        <v>-3.4454800000000002E-4</v>
      </c>
      <c r="D3173" s="1">
        <f t="shared" si="91"/>
        <v>0.34454800000000002</v>
      </c>
    </row>
    <row r="3174" spans="2:4" x14ac:dyDescent="0.25">
      <c r="B3174" s="1">
        <v>6571.1</v>
      </c>
      <c r="C3174" s="2">
        <v>-3.4355799999999999E-4</v>
      </c>
      <c r="D3174" s="1">
        <f t="shared" si="91"/>
        <v>0.34355799999999997</v>
      </c>
    </row>
    <row r="3175" spans="2:4" x14ac:dyDescent="0.25">
      <c r="B3175" s="1">
        <v>6573.1</v>
      </c>
      <c r="C3175" s="2">
        <v>-3.4335300000000002E-4</v>
      </c>
      <c r="D3175" s="1">
        <f t="shared" si="91"/>
        <v>0.34335300000000002</v>
      </c>
    </row>
    <row r="3176" spans="2:4" x14ac:dyDescent="0.25">
      <c r="B3176" s="1">
        <v>6575.1</v>
      </c>
      <c r="C3176" s="2">
        <v>-3.4391899999999998E-4</v>
      </c>
      <c r="D3176" s="1">
        <f t="shared" si="91"/>
        <v>0.34391899999999997</v>
      </c>
    </row>
    <row r="3177" spans="2:4" x14ac:dyDescent="0.25">
      <c r="B3177" s="1">
        <v>6577.1</v>
      </c>
      <c r="C3177" s="2">
        <v>-3.4416399999999999E-4</v>
      </c>
      <c r="D3177" s="1">
        <f t="shared" si="91"/>
        <v>0.34416399999999997</v>
      </c>
    </row>
    <row r="3178" spans="2:4" x14ac:dyDescent="0.25">
      <c r="B3178" s="1">
        <v>6579.1</v>
      </c>
      <c r="C3178" s="2">
        <v>-3.4526499999999998E-4</v>
      </c>
      <c r="D3178" s="1">
        <f t="shared" si="91"/>
        <v>0.34526499999999999</v>
      </c>
    </row>
    <row r="3179" spans="2:4" x14ac:dyDescent="0.25">
      <c r="B3179" s="1">
        <v>6581.1</v>
      </c>
      <c r="C3179" s="2">
        <v>-3.4397300000000002E-4</v>
      </c>
      <c r="D3179" s="1">
        <f t="shared" si="91"/>
        <v>0.34397300000000003</v>
      </c>
    </row>
    <row r="3180" spans="2:4" x14ac:dyDescent="0.25">
      <c r="B3180" s="1">
        <v>6583.1</v>
      </c>
      <c r="C3180" s="2">
        <v>-3.4348799999999997E-4</v>
      </c>
      <c r="D3180" s="1">
        <f t="shared" si="91"/>
        <v>0.34348799999999996</v>
      </c>
    </row>
    <row r="3181" spans="2:4" x14ac:dyDescent="0.25">
      <c r="B3181" s="1">
        <v>6585.1</v>
      </c>
      <c r="C3181" s="2">
        <v>-3.4390499999999998E-4</v>
      </c>
      <c r="D3181" s="1">
        <f t="shared" si="91"/>
        <v>0.34390499999999996</v>
      </c>
    </row>
    <row r="3182" spans="2:4" x14ac:dyDescent="0.25">
      <c r="B3182" s="1">
        <v>6587.1</v>
      </c>
      <c r="C3182" s="2">
        <v>-3.4444500000000003E-4</v>
      </c>
      <c r="D3182" s="1">
        <f t="shared" si="91"/>
        <v>0.344445</v>
      </c>
    </row>
    <row r="3183" spans="2:4" x14ac:dyDescent="0.25">
      <c r="B3183" s="1">
        <v>6589.1</v>
      </c>
      <c r="C3183" s="2">
        <v>-3.4467200000000002E-4</v>
      </c>
      <c r="D3183" s="1">
        <f t="shared" si="91"/>
        <v>0.34467200000000003</v>
      </c>
    </row>
    <row r="3184" spans="2:4" x14ac:dyDescent="0.25">
      <c r="B3184" s="1">
        <v>6591.1</v>
      </c>
      <c r="C3184" s="2">
        <v>-3.4525700000000002E-4</v>
      </c>
      <c r="D3184" s="1">
        <f t="shared" si="91"/>
        <v>0.34525700000000004</v>
      </c>
    </row>
    <row r="3185" spans="2:4" x14ac:dyDescent="0.25">
      <c r="B3185" s="1">
        <v>6593.1</v>
      </c>
      <c r="C3185" s="2">
        <v>-3.4414500000000002E-4</v>
      </c>
      <c r="D3185" s="1">
        <f t="shared" si="91"/>
        <v>0.34414500000000003</v>
      </c>
    </row>
    <row r="3186" spans="2:4" x14ac:dyDescent="0.25">
      <c r="B3186" s="1">
        <v>6595.1</v>
      </c>
      <c r="C3186" s="2">
        <v>-3.4327799999999998E-4</v>
      </c>
      <c r="D3186" s="1">
        <f t="shared" si="91"/>
        <v>0.34327799999999997</v>
      </c>
    </row>
    <row r="3187" spans="2:4" x14ac:dyDescent="0.25">
      <c r="B3187" s="1">
        <v>6597.1</v>
      </c>
      <c r="C3187" s="2">
        <v>-3.4439099999999999E-4</v>
      </c>
      <c r="D3187" s="1">
        <f t="shared" si="91"/>
        <v>0.344391</v>
      </c>
    </row>
    <row r="3188" spans="2:4" x14ac:dyDescent="0.25">
      <c r="B3188" s="1">
        <v>6599.1</v>
      </c>
      <c r="C3188" s="2">
        <v>-3.4487599999999998E-4</v>
      </c>
      <c r="D3188" s="1">
        <f t="shared" si="91"/>
        <v>0.34487599999999996</v>
      </c>
    </row>
    <row r="3189" spans="2:4" x14ac:dyDescent="0.25">
      <c r="B3189" s="1">
        <v>6601.1</v>
      </c>
      <c r="C3189" s="2">
        <v>-3.4514799999999998E-4</v>
      </c>
      <c r="D3189" s="1">
        <f t="shared" si="91"/>
        <v>0.34514800000000001</v>
      </c>
    </row>
    <row r="3190" spans="2:4" x14ac:dyDescent="0.25">
      <c r="B3190" s="1">
        <v>6603.1</v>
      </c>
      <c r="C3190" s="2">
        <v>-3.4465599999999999E-4</v>
      </c>
      <c r="D3190" s="1">
        <f t="shared" si="91"/>
        <v>0.34465599999999996</v>
      </c>
    </row>
    <row r="3191" spans="2:4" x14ac:dyDescent="0.25">
      <c r="B3191" s="1">
        <v>6605.1</v>
      </c>
      <c r="C3191" s="2">
        <v>-3.4367600000000001E-4</v>
      </c>
      <c r="D3191" s="1">
        <f t="shared" si="91"/>
        <v>0.34367599999999998</v>
      </c>
    </row>
    <row r="3192" spans="2:4" x14ac:dyDescent="0.25">
      <c r="B3192" s="1">
        <v>6607.1</v>
      </c>
      <c r="C3192" s="2">
        <v>-3.43479E-4</v>
      </c>
      <c r="D3192" s="1">
        <f t="shared" si="91"/>
        <v>0.34347899999999998</v>
      </c>
    </row>
    <row r="3193" spans="2:4" x14ac:dyDescent="0.25">
      <c r="B3193" s="1">
        <v>6609.1</v>
      </c>
      <c r="C3193" s="2">
        <v>-3.4464700000000001E-4</v>
      </c>
      <c r="D3193" s="1">
        <f t="shared" si="91"/>
        <v>0.34464700000000004</v>
      </c>
    </row>
    <row r="3194" spans="2:4" x14ac:dyDescent="0.25">
      <c r="B3194" s="1">
        <v>6611.1</v>
      </c>
      <c r="C3194" s="2">
        <v>-3.4487899999999998E-4</v>
      </c>
      <c r="D3194" s="1">
        <f t="shared" si="91"/>
        <v>0.34487899999999999</v>
      </c>
    </row>
    <row r="3195" spans="2:4" x14ac:dyDescent="0.25">
      <c r="B3195" s="1">
        <v>6613.1</v>
      </c>
      <c r="C3195" s="2">
        <v>-3.4511299999999997E-4</v>
      </c>
      <c r="D3195" s="1">
        <f t="shared" si="91"/>
        <v>0.34511299999999995</v>
      </c>
    </row>
    <row r="3196" spans="2:4" x14ac:dyDescent="0.25">
      <c r="B3196" s="1">
        <v>6615.1</v>
      </c>
      <c r="C3196" s="2">
        <v>-3.4458399999999999E-4</v>
      </c>
      <c r="D3196" s="1">
        <f t="shared" si="91"/>
        <v>0.344584</v>
      </c>
    </row>
    <row r="3197" spans="2:4" x14ac:dyDescent="0.25">
      <c r="B3197" s="1">
        <v>6617.1</v>
      </c>
      <c r="C3197" s="2">
        <v>-3.44223E-4</v>
      </c>
      <c r="D3197" s="1">
        <f t="shared" si="91"/>
        <v>0.344223</v>
      </c>
    </row>
    <row r="3198" spans="2:4" x14ac:dyDescent="0.25">
      <c r="B3198" s="1">
        <v>6619.1</v>
      </c>
      <c r="C3198" s="2">
        <v>-3.4310800000000001E-4</v>
      </c>
      <c r="D3198" s="1">
        <f t="shared" si="91"/>
        <v>0.34310800000000002</v>
      </c>
    </row>
    <row r="3199" spans="2:4" x14ac:dyDescent="0.25">
      <c r="B3199" s="1">
        <v>6621.1</v>
      </c>
      <c r="C3199" s="2">
        <v>-3.4401800000000003E-4</v>
      </c>
      <c r="D3199" s="1">
        <f t="shared" si="91"/>
        <v>0.34401800000000005</v>
      </c>
    </row>
    <row r="3200" spans="2:4" x14ac:dyDescent="0.25">
      <c r="B3200" s="1">
        <v>6623.1</v>
      </c>
      <c r="C3200" s="2">
        <v>-3.4527899999999999E-4</v>
      </c>
      <c r="D3200" s="1">
        <f t="shared" si="91"/>
        <v>0.345279</v>
      </c>
    </row>
    <row r="3201" spans="2:4" x14ac:dyDescent="0.25">
      <c r="B3201" s="1">
        <v>6625.1</v>
      </c>
      <c r="C3201" s="2">
        <v>-3.4559800000000002E-4</v>
      </c>
      <c r="D3201" s="1">
        <f t="shared" si="91"/>
        <v>0.34559800000000002</v>
      </c>
    </row>
    <row r="3202" spans="2:4" x14ac:dyDescent="0.25">
      <c r="B3202" s="1">
        <v>6627.1</v>
      </c>
      <c r="C3202" s="2">
        <v>-3.4366099999999999E-4</v>
      </c>
      <c r="D3202" s="1">
        <f t="shared" si="91"/>
        <v>0.34366099999999999</v>
      </c>
    </row>
    <row r="3203" spans="2:4" x14ac:dyDescent="0.25">
      <c r="B3203" s="1">
        <v>6629.1</v>
      </c>
      <c r="C3203" s="2">
        <v>-3.4393899999999997E-4</v>
      </c>
      <c r="D3203" s="1">
        <f t="shared" si="91"/>
        <v>0.34393899999999999</v>
      </c>
    </row>
    <row r="3204" spans="2:4" x14ac:dyDescent="0.25">
      <c r="B3204" s="1">
        <v>6631.1</v>
      </c>
      <c r="C3204" s="2">
        <v>-3.4441499999999999E-4</v>
      </c>
      <c r="D3204" s="1">
        <f t="shared" si="91"/>
        <v>0.34441499999999997</v>
      </c>
    </row>
    <row r="3205" spans="2:4" x14ac:dyDescent="0.25">
      <c r="B3205" s="1">
        <v>6633.1</v>
      </c>
      <c r="C3205" s="2">
        <v>-3.4474700000000001E-4</v>
      </c>
      <c r="D3205" s="1">
        <f t="shared" ref="D3205:D3268" si="92">C3205*(-1000)</f>
        <v>0.34474700000000003</v>
      </c>
    </row>
    <row r="3206" spans="2:4" x14ac:dyDescent="0.25">
      <c r="B3206" s="1">
        <v>6635.1</v>
      </c>
      <c r="C3206" s="2">
        <v>-3.45535E-4</v>
      </c>
      <c r="D3206" s="1">
        <f t="shared" si="92"/>
        <v>0.34553499999999998</v>
      </c>
    </row>
    <row r="3207" spans="2:4" x14ac:dyDescent="0.25">
      <c r="B3207" s="1">
        <v>6637.1</v>
      </c>
      <c r="C3207" s="2">
        <v>-3.45063E-4</v>
      </c>
      <c r="D3207" s="1">
        <f t="shared" si="92"/>
        <v>0.34506300000000001</v>
      </c>
    </row>
    <row r="3208" spans="2:4" x14ac:dyDescent="0.25">
      <c r="B3208" s="1">
        <v>6639.1</v>
      </c>
      <c r="C3208" s="2">
        <v>-3.44409E-4</v>
      </c>
      <c r="D3208" s="1">
        <f t="shared" si="92"/>
        <v>0.34440900000000002</v>
      </c>
    </row>
    <row r="3209" spans="2:4" x14ac:dyDescent="0.25">
      <c r="B3209" s="1">
        <v>6641.1</v>
      </c>
      <c r="C3209" s="2">
        <v>-3.4298999999999999E-4</v>
      </c>
      <c r="D3209" s="1">
        <f t="shared" si="92"/>
        <v>0.34299000000000002</v>
      </c>
    </row>
    <row r="3210" spans="2:4" x14ac:dyDescent="0.25">
      <c r="B3210" s="1">
        <v>6643.1</v>
      </c>
      <c r="C3210" s="2">
        <v>-3.4425900000000003E-4</v>
      </c>
      <c r="D3210" s="1">
        <f t="shared" si="92"/>
        <v>0.34425900000000004</v>
      </c>
    </row>
    <row r="3211" spans="2:4" x14ac:dyDescent="0.25">
      <c r="B3211" s="1">
        <v>6645.1</v>
      </c>
      <c r="C3211" s="2">
        <v>-3.4533799999999999E-4</v>
      </c>
      <c r="D3211" s="1">
        <f t="shared" si="92"/>
        <v>0.34533799999999998</v>
      </c>
    </row>
    <row r="3212" spans="2:4" x14ac:dyDescent="0.25">
      <c r="B3212" s="1">
        <v>6647.1</v>
      </c>
      <c r="C3212" s="2">
        <v>-3.4480600000000002E-4</v>
      </c>
      <c r="D3212" s="1">
        <f t="shared" si="92"/>
        <v>0.344806</v>
      </c>
    </row>
    <row r="3213" spans="2:4" x14ac:dyDescent="0.25">
      <c r="B3213" s="1">
        <v>6649.1</v>
      </c>
      <c r="C3213" s="2">
        <v>-3.44812E-4</v>
      </c>
      <c r="D3213" s="1">
        <f t="shared" si="92"/>
        <v>0.34481200000000001</v>
      </c>
    </row>
    <row r="3214" spans="2:4" x14ac:dyDescent="0.25">
      <c r="B3214" s="1">
        <v>6651.1</v>
      </c>
      <c r="C3214" s="2">
        <v>-3.43841E-4</v>
      </c>
      <c r="D3214" s="1">
        <f t="shared" si="92"/>
        <v>0.34384100000000001</v>
      </c>
    </row>
    <row r="3215" spans="2:4" x14ac:dyDescent="0.25">
      <c r="B3215" s="1">
        <v>6653.1</v>
      </c>
      <c r="C3215" s="2">
        <v>-3.4441000000000002E-4</v>
      </c>
      <c r="D3215" s="1">
        <f t="shared" si="92"/>
        <v>0.34440999999999999</v>
      </c>
    </row>
    <row r="3216" spans="2:4" x14ac:dyDescent="0.25">
      <c r="B3216" s="1">
        <v>6655.1</v>
      </c>
      <c r="C3216" s="2">
        <v>-3.4454100000000002E-4</v>
      </c>
      <c r="D3216" s="1">
        <f t="shared" si="92"/>
        <v>0.34454100000000004</v>
      </c>
    </row>
    <row r="3217" spans="2:4" x14ac:dyDescent="0.25">
      <c r="B3217" s="1">
        <v>6657.1</v>
      </c>
      <c r="C3217" s="2">
        <v>-3.45652E-4</v>
      </c>
      <c r="D3217" s="1">
        <f t="shared" si="92"/>
        <v>0.34565200000000001</v>
      </c>
    </row>
    <row r="3218" spans="2:4" x14ac:dyDescent="0.25">
      <c r="B3218" s="1">
        <v>6659.1</v>
      </c>
      <c r="C3218" s="2">
        <v>-3.45142E-4</v>
      </c>
      <c r="D3218" s="1">
        <f t="shared" si="92"/>
        <v>0.345142</v>
      </c>
    </row>
    <row r="3219" spans="2:4" x14ac:dyDescent="0.25">
      <c r="B3219" s="1">
        <v>6661.1</v>
      </c>
      <c r="C3219" s="2">
        <v>-3.4401899999999999E-4</v>
      </c>
      <c r="D3219" s="1">
        <f t="shared" si="92"/>
        <v>0.34401899999999996</v>
      </c>
    </row>
    <row r="3220" spans="2:4" x14ac:dyDescent="0.25">
      <c r="B3220" s="1">
        <v>6663.1</v>
      </c>
      <c r="C3220" s="2">
        <v>-3.4353600000000003E-4</v>
      </c>
      <c r="D3220" s="1">
        <f t="shared" si="92"/>
        <v>0.34353600000000001</v>
      </c>
    </row>
    <row r="3221" spans="2:4" x14ac:dyDescent="0.25">
      <c r="B3221" s="1">
        <v>6665.1</v>
      </c>
      <c r="C3221" s="2">
        <v>-3.4443800000000002E-4</v>
      </c>
      <c r="D3221" s="1">
        <f t="shared" si="92"/>
        <v>0.34443800000000002</v>
      </c>
    </row>
    <row r="3222" spans="2:4" x14ac:dyDescent="0.25">
      <c r="B3222" s="1">
        <v>6667.1</v>
      </c>
      <c r="C3222" s="2">
        <v>-3.45204E-4</v>
      </c>
      <c r="D3222" s="1">
        <f t="shared" si="92"/>
        <v>0.34520400000000001</v>
      </c>
    </row>
    <row r="3223" spans="2:4" x14ac:dyDescent="0.25">
      <c r="B3223" s="1">
        <v>6669.1</v>
      </c>
      <c r="C3223" s="2">
        <v>-3.4524300000000001E-4</v>
      </c>
      <c r="D3223" s="1">
        <f t="shared" si="92"/>
        <v>0.34524300000000002</v>
      </c>
    </row>
    <row r="3224" spans="2:4" x14ac:dyDescent="0.25">
      <c r="B3224" s="1">
        <v>6671.1</v>
      </c>
      <c r="C3224" s="2">
        <v>-3.45325E-4</v>
      </c>
      <c r="D3224" s="1">
        <f t="shared" si="92"/>
        <v>0.34532499999999999</v>
      </c>
    </row>
    <row r="3225" spans="2:4" x14ac:dyDescent="0.25">
      <c r="B3225" s="1">
        <v>6673.1</v>
      </c>
      <c r="C3225" s="2">
        <v>-3.4380599999999999E-4</v>
      </c>
      <c r="D3225" s="1">
        <f t="shared" si="92"/>
        <v>0.343806</v>
      </c>
    </row>
    <row r="3226" spans="2:4" x14ac:dyDescent="0.25">
      <c r="B3226" s="1">
        <v>6675.1</v>
      </c>
      <c r="C3226" s="2">
        <v>-3.4402199999999998E-4</v>
      </c>
      <c r="D3226" s="1">
        <f t="shared" si="92"/>
        <v>0.34402199999999999</v>
      </c>
    </row>
    <row r="3227" spans="2:4" x14ac:dyDescent="0.25">
      <c r="B3227" s="1">
        <v>6677.1</v>
      </c>
      <c r="C3227" s="2">
        <v>-3.4500299999999998E-4</v>
      </c>
      <c r="D3227" s="1">
        <f t="shared" si="92"/>
        <v>0.34500299999999995</v>
      </c>
    </row>
    <row r="3228" spans="2:4" x14ac:dyDescent="0.25">
      <c r="B3228" s="1">
        <v>6679.1</v>
      </c>
      <c r="C3228" s="2">
        <v>-3.4488100000000001E-4</v>
      </c>
      <c r="D3228" s="1">
        <f t="shared" si="92"/>
        <v>0.34488099999999999</v>
      </c>
    </row>
    <row r="3229" spans="2:4" x14ac:dyDescent="0.25">
      <c r="B3229" s="1">
        <v>6681.1</v>
      </c>
      <c r="C3229" s="2">
        <v>-3.46079E-4</v>
      </c>
      <c r="D3229" s="1">
        <f t="shared" si="92"/>
        <v>0.34607900000000003</v>
      </c>
    </row>
    <row r="3230" spans="2:4" x14ac:dyDescent="0.25">
      <c r="B3230" s="1">
        <v>6683.1</v>
      </c>
      <c r="C3230" s="2">
        <v>-3.44354E-4</v>
      </c>
      <c r="D3230" s="1">
        <f t="shared" si="92"/>
        <v>0.34435399999999999</v>
      </c>
    </row>
    <row r="3231" spans="2:4" x14ac:dyDescent="0.25">
      <c r="B3231" s="1">
        <v>6685.1</v>
      </c>
      <c r="C3231" s="2">
        <v>-3.4383900000000003E-4</v>
      </c>
      <c r="D3231" s="1">
        <f t="shared" si="92"/>
        <v>0.34383900000000001</v>
      </c>
    </row>
    <row r="3232" spans="2:4" x14ac:dyDescent="0.25">
      <c r="B3232" s="1">
        <v>6687.1</v>
      </c>
      <c r="C3232" s="2">
        <v>-3.4372999999999999E-4</v>
      </c>
      <c r="D3232" s="1">
        <f t="shared" si="92"/>
        <v>0.34372999999999998</v>
      </c>
    </row>
    <row r="3233" spans="2:4" x14ac:dyDescent="0.25">
      <c r="B3233" s="1">
        <v>6689.1</v>
      </c>
      <c r="C3233" s="2">
        <v>-3.4492700000000003E-4</v>
      </c>
      <c r="D3233" s="1">
        <f t="shared" si="92"/>
        <v>0.34492700000000004</v>
      </c>
    </row>
    <row r="3234" spans="2:4" x14ac:dyDescent="0.25">
      <c r="B3234" s="1">
        <v>6691.1</v>
      </c>
      <c r="C3234" s="2">
        <v>-3.4597499999999999E-4</v>
      </c>
      <c r="D3234" s="1">
        <f t="shared" si="92"/>
        <v>0.34597499999999998</v>
      </c>
    </row>
    <row r="3235" spans="2:4" x14ac:dyDescent="0.25">
      <c r="B3235" s="1">
        <v>6693.1</v>
      </c>
      <c r="C3235" s="2">
        <v>-3.45273E-4</v>
      </c>
      <c r="D3235" s="1">
        <f t="shared" si="92"/>
        <v>0.345273</v>
      </c>
    </row>
    <row r="3236" spans="2:4" x14ac:dyDescent="0.25">
      <c r="B3236" s="1">
        <v>6695.1</v>
      </c>
      <c r="C3236" s="2">
        <v>-3.4375299999999997E-4</v>
      </c>
      <c r="D3236" s="1">
        <f t="shared" si="92"/>
        <v>0.34375299999999998</v>
      </c>
    </row>
    <row r="3237" spans="2:4" x14ac:dyDescent="0.25">
      <c r="B3237" s="1">
        <v>6697.1</v>
      </c>
      <c r="C3237" s="2">
        <v>-3.4384800000000001E-4</v>
      </c>
      <c r="D3237" s="1">
        <f t="shared" si="92"/>
        <v>0.34384799999999999</v>
      </c>
    </row>
    <row r="3238" spans="2:4" x14ac:dyDescent="0.25">
      <c r="B3238" s="1">
        <v>6699.1</v>
      </c>
      <c r="C3238" s="2">
        <v>-3.4493399999999997E-4</v>
      </c>
      <c r="D3238" s="1">
        <f t="shared" si="92"/>
        <v>0.34493399999999996</v>
      </c>
    </row>
    <row r="3239" spans="2:4" x14ac:dyDescent="0.25">
      <c r="B3239" s="1">
        <v>6701.1</v>
      </c>
      <c r="C3239" s="2">
        <v>-3.4507100000000002E-4</v>
      </c>
      <c r="D3239" s="1">
        <f t="shared" si="92"/>
        <v>0.34507100000000002</v>
      </c>
    </row>
    <row r="3240" spans="2:4" x14ac:dyDescent="0.25">
      <c r="B3240" s="1">
        <v>6703.1</v>
      </c>
      <c r="C3240" s="2">
        <v>-3.4536199999999999E-4</v>
      </c>
      <c r="D3240" s="1">
        <f t="shared" si="92"/>
        <v>0.345362</v>
      </c>
    </row>
    <row r="3241" spans="2:4" x14ac:dyDescent="0.25">
      <c r="B3241" s="1">
        <v>6705.1</v>
      </c>
      <c r="C3241" s="2">
        <v>-3.4536499999999998E-4</v>
      </c>
      <c r="D3241" s="1">
        <f t="shared" si="92"/>
        <v>0.34536499999999998</v>
      </c>
    </row>
    <row r="3242" spans="2:4" x14ac:dyDescent="0.25">
      <c r="B3242" s="1">
        <v>6707.1</v>
      </c>
      <c r="C3242" s="2">
        <v>-3.4367799999999998E-4</v>
      </c>
      <c r="D3242" s="1">
        <f t="shared" si="92"/>
        <v>0.34367799999999998</v>
      </c>
    </row>
    <row r="3243" spans="2:4" x14ac:dyDescent="0.25">
      <c r="B3243" s="1">
        <v>6709.1</v>
      </c>
      <c r="C3243" s="2">
        <v>-3.4377000000000002E-4</v>
      </c>
      <c r="D3243" s="1">
        <f t="shared" si="92"/>
        <v>0.34377000000000002</v>
      </c>
    </row>
    <row r="3244" spans="2:4" x14ac:dyDescent="0.25">
      <c r="B3244" s="1">
        <v>6711.1</v>
      </c>
      <c r="C3244" s="2">
        <v>-3.4519999999999999E-4</v>
      </c>
      <c r="D3244" s="1">
        <f t="shared" si="92"/>
        <v>0.34520000000000001</v>
      </c>
    </row>
    <row r="3245" spans="2:4" x14ac:dyDescent="0.25">
      <c r="B3245" s="1">
        <v>6713.1</v>
      </c>
      <c r="C3245" s="2">
        <v>-3.4594699999999999E-4</v>
      </c>
      <c r="D3245" s="1">
        <f t="shared" si="92"/>
        <v>0.345947</v>
      </c>
    </row>
    <row r="3246" spans="2:4" x14ac:dyDescent="0.25">
      <c r="B3246" s="1">
        <v>6715.1</v>
      </c>
      <c r="C3246" s="2">
        <v>-3.4514399999999997E-4</v>
      </c>
      <c r="D3246" s="1">
        <f t="shared" si="92"/>
        <v>0.34514399999999995</v>
      </c>
    </row>
    <row r="3247" spans="2:4" x14ac:dyDescent="0.25">
      <c r="B3247" s="1">
        <v>6717.1</v>
      </c>
      <c r="C3247" s="2">
        <v>-3.44237E-4</v>
      </c>
      <c r="D3247" s="1">
        <f t="shared" si="92"/>
        <v>0.34423700000000002</v>
      </c>
    </row>
    <row r="3248" spans="2:4" x14ac:dyDescent="0.25">
      <c r="B3248" s="1">
        <v>6719.1</v>
      </c>
      <c r="C3248" s="2">
        <v>-3.43328E-4</v>
      </c>
      <c r="D3248" s="1">
        <f t="shared" si="92"/>
        <v>0.34332800000000002</v>
      </c>
    </row>
    <row r="3249" spans="2:4" x14ac:dyDescent="0.25">
      <c r="B3249" s="1">
        <v>6721.1</v>
      </c>
      <c r="C3249" s="2">
        <v>-3.4455E-4</v>
      </c>
      <c r="D3249" s="1">
        <f t="shared" si="92"/>
        <v>0.34455000000000002</v>
      </c>
    </row>
    <row r="3250" spans="2:4" x14ac:dyDescent="0.25">
      <c r="B3250" s="1">
        <v>6723.1</v>
      </c>
      <c r="C3250" s="2">
        <v>-3.4491699999999998E-4</v>
      </c>
      <c r="D3250" s="1">
        <f t="shared" si="92"/>
        <v>0.34491699999999997</v>
      </c>
    </row>
    <row r="3251" spans="2:4" x14ac:dyDescent="0.25">
      <c r="B3251" s="1">
        <v>6725.1</v>
      </c>
      <c r="C3251" s="2">
        <v>-3.4648699999999998E-4</v>
      </c>
      <c r="D3251" s="1">
        <f t="shared" si="92"/>
        <v>0.34648699999999999</v>
      </c>
    </row>
    <row r="3252" spans="2:4" x14ac:dyDescent="0.25">
      <c r="B3252" s="1">
        <v>6727.1</v>
      </c>
      <c r="C3252" s="2">
        <v>-3.4440399999999998E-4</v>
      </c>
      <c r="D3252" s="1">
        <f t="shared" si="92"/>
        <v>0.34440399999999999</v>
      </c>
    </row>
    <row r="3253" spans="2:4" x14ac:dyDescent="0.25">
      <c r="B3253" s="1">
        <v>6729.1</v>
      </c>
      <c r="C3253" s="2">
        <v>-3.43345E-4</v>
      </c>
      <c r="D3253" s="1">
        <f t="shared" si="92"/>
        <v>0.34334500000000001</v>
      </c>
    </row>
    <row r="3254" spans="2:4" x14ac:dyDescent="0.25">
      <c r="B3254" s="1">
        <v>6731.1</v>
      </c>
      <c r="C3254" s="2">
        <v>-3.4442899999999999E-4</v>
      </c>
      <c r="D3254" s="1">
        <f t="shared" si="92"/>
        <v>0.34442899999999999</v>
      </c>
    </row>
    <row r="3255" spans="2:4" x14ac:dyDescent="0.25">
      <c r="B3255" s="1">
        <v>6733.1</v>
      </c>
      <c r="C3255" s="2">
        <v>-3.45242E-4</v>
      </c>
      <c r="D3255" s="1">
        <f t="shared" si="92"/>
        <v>0.34524199999999999</v>
      </c>
    </row>
    <row r="3256" spans="2:4" x14ac:dyDescent="0.25">
      <c r="B3256" s="1">
        <v>6735.1</v>
      </c>
      <c r="C3256" s="2">
        <v>-3.45063E-4</v>
      </c>
      <c r="D3256" s="1">
        <f t="shared" si="92"/>
        <v>0.34506300000000001</v>
      </c>
    </row>
    <row r="3257" spans="2:4" x14ac:dyDescent="0.25">
      <c r="B3257" s="1">
        <v>6737.1</v>
      </c>
      <c r="C3257" s="2">
        <v>-3.4609400000000002E-4</v>
      </c>
      <c r="D3257" s="1">
        <f t="shared" si="92"/>
        <v>0.34609400000000001</v>
      </c>
    </row>
    <row r="3258" spans="2:4" x14ac:dyDescent="0.25">
      <c r="B3258" s="1">
        <v>6739.1</v>
      </c>
      <c r="C3258" s="2">
        <v>-3.4399499999999999E-4</v>
      </c>
      <c r="D3258" s="1">
        <f t="shared" si="92"/>
        <v>0.343995</v>
      </c>
    </row>
    <row r="3259" spans="2:4" x14ac:dyDescent="0.25">
      <c r="B3259" s="1">
        <v>6741.1</v>
      </c>
      <c r="C3259" s="2">
        <v>-3.4407399999999999E-4</v>
      </c>
      <c r="D3259" s="1">
        <f t="shared" si="92"/>
        <v>0.34407399999999999</v>
      </c>
    </row>
    <row r="3260" spans="2:4" x14ac:dyDescent="0.25">
      <c r="B3260" s="1">
        <v>6743.1</v>
      </c>
      <c r="C3260" s="2">
        <v>-3.44268E-4</v>
      </c>
      <c r="D3260" s="1">
        <f t="shared" si="92"/>
        <v>0.34426800000000002</v>
      </c>
    </row>
    <row r="3261" spans="2:4" x14ac:dyDescent="0.25">
      <c r="B3261" s="1">
        <v>6745.1</v>
      </c>
      <c r="C3261" s="2">
        <v>-3.4619199999999999E-4</v>
      </c>
      <c r="D3261" s="1">
        <f t="shared" si="92"/>
        <v>0.346192</v>
      </c>
    </row>
    <row r="3262" spans="2:4" x14ac:dyDescent="0.25">
      <c r="B3262" s="1">
        <v>6747.1</v>
      </c>
      <c r="C3262" s="2">
        <v>-3.4492000000000002E-4</v>
      </c>
      <c r="D3262" s="1">
        <f t="shared" si="92"/>
        <v>0.34492</v>
      </c>
    </row>
    <row r="3263" spans="2:4" x14ac:dyDescent="0.25">
      <c r="B3263" s="1">
        <v>6749.1</v>
      </c>
      <c r="C3263" s="2">
        <v>-3.4454899999999998E-4</v>
      </c>
      <c r="D3263" s="1">
        <f t="shared" si="92"/>
        <v>0.34454899999999999</v>
      </c>
    </row>
    <row r="3264" spans="2:4" x14ac:dyDescent="0.25">
      <c r="B3264" s="1">
        <v>6751.1</v>
      </c>
      <c r="C3264" s="2">
        <v>-3.4404299999999999E-4</v>
      </c>
      <c r="D3264" s="1">
        <f t="shared" si="92"/>
        <v>0.34404299999999999</v>
      </c>
    </row>
    <row r="3265" spans="2:4" x14ac:dyDescent="0.25">
      <c r="B3265" s="1">
        <v>6753.1</v>
      </c>
      <c r="C3265" s="2">
        <v>-3.4440499999999999E-4</v>
      </c>
      <c r="D3265" s="1">
        <f t="shared" si="92"/>
        <v>0.34440500000000002</v>
      </c>
    </row>
    <row r="3266" spans="2:4" x14ac:dyDescent="0.25">
      <c r="B3266" s="1">
        <v>6755.1</v>
      </c>
      <c r="C3266" s="2">
        <v>-3.4494099999999998E-4</v>
      </c>
      <c r="D3266" s="1">
        <f t="shared" si="92"/>
        <v>0.344941</v>
      </c>
    </row>
    <row r="3267" spans="2:4" x14ac:dyDescent="0.25">
      <c r="B3267" s="1">
        <v>6757.1</v>
      </c>
      <c r="C3267" s="2">
        <v>-3.4520800000000001E-4</v>
      </c>
      <c r="D3267" s="1">
        <f t="shared" si="92"/>
        <v>0.34520800000000001</v>
      </c>
    </row>
    <row r="3268" spans="2:4" x14ac:dyDescent="0.25">
      <c r="B3268" s="1">
        <v>6759.1</v>
      </c>
      <c r="C3268" s="2">
        <v>-3.4588799999999998E-4</v>
      </c>
      <c r="D3268" s="1">
        <f t="shared" si="92"/>
        <v>0.34588799999999997</v>
      </c>
    </row>
    <row r="3269" spans="2:4" x14ac:dyDescent="0.25">
      <c r="B3269" s="1">
        <v>6761.1</v>
      </c>
      <c r="C3269" s="2">
        <v>-3.44278E-4</v>
      </c>
      <c r="D3269" s="1">
        <f t="shared" ref="D3269:D3332" si="93">C3269*(-1000)</f>
        <v>0.34427799999999997</v>
      </c>
    </row>
    <row r="3270" spans="2:4" x14ac:dyDescent="0.25">
      <c r="B3270" s="1">
        <v>6763.1</v>
      </c>
      <c r="C3270" s="2">
        <v>-3.4381199999999998E-4</v>
      </c>
      <c r="D3270" s="1">
        <f t="shared" si="93"/>
        <v>0.34381200000000001</v>
      </c>
    </row>
    <row r="3271" spans="2:4" x14ac:dyDescent="0.25">
      <c r="B3271" s="1">
        <v>6765.1</v>
      </c>
      <c r="C3271" s="2">
        <v>-3.4521699999999998E-4</v>
      </c>
      <c r="D3271" s="1">
        <f t="shared" si="93"/>
        <v>0.345217</v>
      </c>
    </row>
    <row r="3272" spans="2:4" x14ac:dyDescent="0.25">
      <c r="B3272" s="1">
        <v>6767.1</v>
      </c>
      <c r="C3272" s="2">
        <v>-3.4449600000000002E-4</v>
      </c>
      <c r="D3272" s="1">
        <f t="shared" si="93"/>
        <v>0.34449600000000002</v>
      </c>
    </row>
    <row r="3273" spans="2:4" x14ac:dyDescent="0.25">
      <c r="B3273" s="1">
        <v>6769.1</v>
      </c>
      <c r="C3273" s="2">
        <v>-3.4631899999999999E-4</v>
      </c>
      <c r="D3273" s="1">
        <f t="shared" si="93"/>
        <v>0.34631899999999999</v>
      </c>
    </row>
    <row r="3274" spans="2:4" x14ac:dyDescent="0.25">
      <c r="B3274" s="1">
        <v>6771.1</v>
      </c>
      <c r="C3274" s="2">
        <v>-3.4423800000000002E-4</v>
      </c>
      <c r="D3274" s="1">
        <f t="shared" si="93"/>
        <v>0.34423800000000004</v>
      </c>
    </row>
    <row r="3275" spans="2:4" x14ac:dyDescent="0.25">
      <c r="B3275" s="1">
        <v>6773.1</v>
      </c>
      <c r="C3275" s="2">
        <v>-3.4360499999999997E-4</v>
      </c>
      <c r="D3275" s="1">
        <f t="shared" si="93"/>
        <v>0.34360499999999999</v>
      </c>
    </row>
    <row r="3276" spans="2:4" x14ac:dyDescent="0.25">
      <c r="B3276" s="1">
        <v>6775.1</v>
      </c>
      <c r="C3276" s="2">
        <v>-3.4420300000000001E-4</v>
      </c>
      <c r="D3276" s="1">
        <f t="shared" si="93"/>
        <v>0.34420300000000004</v>
      </c>
    </row>
    <row r="3277" spans="2:4" x14ac:dyDescent="0.25">
      <c r="B3277" s="1">
        <v>6777.1</v>
      </c>
      <c r="C3277" s="2">
        <v>-3.4596699999999998E-4</v>
      </c>
      <c r="D3277" s="1">
        <f t="shared" si="93"/>
        <v>0.34596699999999997</v>
      </c>
    </row>
    <row r="3278" spans="2:4" x14ac:dyDescent="0.25">
      <c r="B3278" s="1">
        <v>6779.1</v>
      </c>
      <c r="C3278" s="2">
        <v>-3.4492099999999999E-4</v>
      </c>
      <c r="D3278" s="1">
        <f t="shared" si="93"/>
        <v>0.34492099999999998</v>
      </c>
    </row>
    <row r="3279" spans="2:4" x14ac:dyDescent="0.25">
      <c r="B3279" s="1">
        <v>6781.1</v>
      </c>
      <c r="C3279" s="2">
        <v>-3.45559E-4</v>
      </c>
      <c r="D3279" s="1">
        <f t="shared" si="93"/>
        <v>0.34555900000000001</v>
      </c>
    </row>
    <row r="3280" spans="2:4" x14ac:dyDescent="0.25">
      <c r="B3280" s="1">
        <v>6783.1</v>
      </c>
      <c r="C3280" s="2">
        <v>-3.4385900000000002E-4</v>
      </c>
      <c r="D3280" s="1">
        <f t="shared" si="93"/>
        <v>0.34385900000000003</v>
      </c>
    </row>
    <row r="3281" spans="2:4" x14ac:dyDescent="0.25">
      <c r="B3281" s="1">
        <v>6785.1</v>
      </c>
      <c r="C3281" s="2">
        <v>-3.4439900000000001E-4</v>
      </c>
      <c r="D3281" s="1">
        <f t="shared" si="93"/>
        <v>0.34439900000000001</v>
      </c>
    </row>
    <row r="3282" spans="2:4" x14ac:dyDescent="0.25">
      <c r="B3282" s="1">
        <v>6787.1</v>
      </c>
      <c r="C3282" s="2">
        <v>-3.4436900000000002E-4</v>
      </c>
      <c r="D3282" s="1">
        <f t="shared" si="93"/>
        <v>0.34436900000000004</v>
      </c>
    </row>
    <row r="3283" spans="2:4" x14ac:dyDescent="0.25">
      <c r="B3283" s="1">
        <v>6789.1</v>
      </c>
      <c r="C3283" s="2">
        <v>-3.4508E-4</v>
      </c>
      <c r="D3283" s="1">
        <f t="shared" si="93"/>
        <v>0.34508</v>
      </c>
    </row>
    <row r="3284" spans="2:4" x14ac:dyDescent="0.25">
      <c r="B3284" s="1">
        <v>6791.1</v>
      </c>
      <c r="C3284" s="2">
        <v>-3.4596699999999998E-4</v>
      </c>
      <c r="D3284" s="1">
        <f t="shared" si="93"/>
        <v>0.34596699999999997</v>
      </c>
    </row>
    <row r="3285" spans="2:4" x14ac:dyDescent="0.25">
      <c r="B3285" s="1">
        <v>6793.1</v>
      </c>
      <c r="C3285" s="2">
        <v>-3.4418699999999998E-4</v>
      </c>
      <c r="D3285" s="1">
        <f t="shared" si="93"/>
        <v>0.34418699999999997</v>
      </c>
    </row>
    <row r="3286" spans="2:4" x14ac:dyDescent="0.25">
      <c r="B3286" s="1">
        <v>6795.1</v>
      </c>
      <c r="C3286" s="2">
        <v>-3.4416399999999999E-4</v>
      </c>
      <c r="D3286" s="1">
        <f t="shared" si="93"/>
        <v>0.34416399999999997</v>
      </c>
    </row>
    <row r="3287" spans="2:4" x14ac:dyDescent="0.25">
      <c r="B3287" s="1">
        <v>6797.1</v>
      </c>
      <c r="C3287" s="2">
        <v>-3.4452300000000001E-4</v>
      </c>
      <c r="D3287" s="1">
        <f t="shared" si="93"/>
        <v>0.34452300000000002</v>
      </c>
    </row>
    <row r="3288" spans="2:4" x14ac:dyDescent="0.25">
      <c r="B3288" s="1">
        <v>6799.1</v>
      </c>
      <c r="C3288" s="2">
        <v>-3.44956E-4</v>
      </c>
      <c r="D3288" s="1">
        <f t="shared" si="93"/>
        <v>0.34495599999999998</v>
      </c>
    </row>
    <row r="3289" spans="2:4" x14ac:dyDescent="0.25">
      <c r="B3289" s="1">
        <v>6801.1</v>
      </c>
      <c r="C3289" s="2">
        <v>-3.4535099999999998E-4</v>
      </c>
      <c r="D3289" s="1">
        <f t="shared" si="93"/>
        <v>0.34535099999999996</v>
      </c>
    </row>
    <row r="3290" spans="2:4" x14ac:dyDescent="0.25">
      <c r="B3290" s="1">
        <v>6803.1</v>
      </c>
      <c r="C3290" s="2">
        <v>-3.4585900000000001E-4</v>
      </c>
      <c r="D3290" s="1">
        <f t="shared" si="93"/>
        <v>0.34585900000000003</v>
      </c>
    </row>
    <row r="3291" spans="2:4" x14ac:dyDescent="0.25">
      <c r="B3291" s="1">
        <v>6805.1</v>
      </c>
      <c r="C3291" s="2">
        <v>-3.4454400000000001E-4</v>
      </c>
      <c r="D3291" s="1">
        <f t="shared" si="93"/>
        <v>0.34454400000000002</v>
      </c>
    </row>
    <row r="3292" spans="2:4" x14ac:dyDescent="0.25">
      <c r="B3292" s="1">
        <v>6807.1</v>
      </c>
      <c r="C3292" s="2">
        <v>-3.4415999999999998E-4</v>
      </c>
      <c r="D3292" s="1">
        <f t="shared" si="93"/>
        <v>0.34415999999999997</v>
      </c>
    </row>
    <row r="3293" spans="2:4" x14ac:dyDescent="0.25">
      <c r="B3293" s="1">
        <v>6809.1</v>
      </c>
      <c r="C3293" s="2">
        <v>-3.4505700000000001E-4</v>
      </c>
      <c r="D3293" s="1">
        <f t="shared" si="93"/>
        <v>0.345057</v>
      </c>
    </row>
    <row r="3294" spans="2:4" x14ac:dyDescent="0.25">
      <c r="B3294" s="1">
        <v>6811.1</v>
      </c>
      <c r="C3294" s="2">
        <v>-3.4582500000000002E-4</v>
      </c>
      <c r="D3294" s="1">
        <f t="shared" si="93"/>
        <v>0.34582499999999999</v>
      </c>
    </row>
    <row r="3295" spans="2:4" x14ac:dyDescent="0.25">
      <c r="B3295" s="1">
        <v>6813.1</v>
      </c>
      <c r="C3295" s="2">
        <v>-3.45473E-4</v>
      </c>
      <c r="D3295" s="1">
        <f t="shared" si="93"/>
        <v>0.34547300000000003</v>
      </c>
    </row>
    <row r="3296" spans="2:4" x14ac:dyDescent="0.25">
      <c r="B3296" s="1">
        <v>6815.1</v>
      </c>
      <c r="C3296" s="2">
        <v>-3.4534099999999999E-4</v>
      </c>
      <c r="D3296" s="1">
        <f t="shared" si="93"/>
        <v>0.34534100000000001</v>
      </c>
    </row>
    <row r="3297" spans="2:4" x14ac:dyDescent="0.25">
      <c r="B3297" s="1">
        <v>6817.1</v>
      </c>
      <c r="C3297" s="2">
        <v>-3.44867E-4</v>
      </c>
      <c r="D3297" s="1">
        <f t="shared" si="93"/>
        <v>0.34486699999999998</v>
      </c>
    </row>
    <row r="3298" spans="2:4" x14ac:dyDescent="0.25">
      <c r="B3298" s="1">
        <v>6819.1</v>
      </c>
      <c r="C3298" s="2">
        <v>-3.4362200000000002E-4</v>
      </c>
      <c r="D3298" s="1">
        <f t="shared" si="93"/>
        <v>0.34362200000000004</v>
      </c>
    </row>
    <row r="3299" spans="2:4" x14ac:dyDescent="0.25">
      <c r="B3299" s="1">
        <v>6821.1</v>
      </c>
      <c r="C3299" s="2">
        <v>-3.45139E-4</v>
      </c>
      <c r="D3299" s="1">
        <f t="shared" si="93"/>
        <v>0.34513900000000003</v>
      </c>
    </row>
    <row r="3300" spans="2:4" x14ac:dyDescent="0.25">
      <c r="B3300" s="1">
        <v>6823.1</v>
      </c>
      <c r="C3300" s="2">
        <v>-3.4545799999999998E-4</v>
      </c>
      <c r="D3300" s="1">
        <f t="shared" si="93"/>
        <v>0.34545799999999999</v>
      </c>
    </row>
    <row r="3301" spans="2:4" x14ac:dyDescent="0.25">
      <c r="B3301" s="1">
        <v>6825.1</v>
      </c>
      <c r="C3301" s="2">
        <v>-3.4587499999999999E-4</v>
      </c>
      <c r="D3301" s="1">
        <f t="shared" si="93"/>
        <v>0.34587499999999999</v>
      </c>
    </row>
    <row r="3302" spans="2:4" x14ac:dyDescent="0.25">
      <c r="B3302" s="1">
        <v>6827.1</v>
      </c>
      <c r="C3302" s="2">
        <v>-3.4366000000000003E-4</v>
      </c>
      <c r="D3302" s="1">
        <f t="shared" si="93"/>
        <v>0.34366000000000002</v>
      </c>
    </row>
    <row r="3303" spans="2:4" x14ac:dyDescent="0.25">
      <c r="B3303" s="1">
        <v>6829.1</v>
      </c>
      <c r="C3303" s="2">
        <v>-3.4521200000000001E-4</v>
      </c>
      <c r="D3303" s="1">
        <f t="shared" si="93"/>
        <v>0.34521200000000002</v>
      </c>
    </row>
    <row r="3304" spans="2:4" x14ac:dyDescent="0.25">
      <c r="B3304" s="1">
        <v>6831.1</v>
      </c>
      <c r="C3304" s="2">
        <v>-3.43937E-4</v>
      </c>
      <c r="D3304" s="1">
        <f t="shared" si="93"/>
        <v>0.34393699999999999</v>
      </c>
    </row>
    <row r="3305" spans="2:4" x14ac:dyDescent="0.25">
      <c r="B3305" s="1">
        <v>6833.1</v>
      </c>
      <c r="C3305" s="2">
        <v>-3.4507800000000002E-4</v>
      </c>
      <c r="D3305" s="1">
        <f t="shared" si="93"/>
        <v>0.345078</v>
      </c>
    </row>
    <row r="3306" spans="2:4" x14ac:dyDescent="0.25">
      <c r="B3306" s="1">
        <v>6835.1</v>
      </c>
      <c r="C3306" s="2">
        <v>-3.4587600000000001E-4</v>
      </c>
      <c r="D3306" s="1">
        <f t="shared" si="93"/>
        <v>0.34587600000000002</v>
      </c>
    </row>
    <row r="3307" spans="2:4" x14ac:dyDescent="0.25">
      <c r="B3307" s="1">
        <v>6837.1</v>
      </c>
      <c r="C3307" s="2">
        <v>-3.4515899999999999E-4</v>
      </c>
      <c r="D3307" s="1">
        <f t="shared" si="93"/>
        <v>0.34515899999999999</v>
      </c>
    </row>
    <row r="3308" spans="2:4" x14ac:dyDescent="0.25">
      <c r="B3308" s="1">
        <v>6839.1</v>
      </c>
      <c r="C3308" s="2">
        <v>-3.4436699999999999E-4</v>
      </c>
      <c r="D3308" s="1">
        <f t="shared" si="93"/>
        <v>0.34436699999999998</v>
      </c>
    </row>
    <row r="3309" spans="2:4" x14ac:dyDescent="0.25">
      <c r="B3309" s="1">
        <v>6841.1</v>
      </c>
      <c r="C3309" s="2">
        <v>-3.4335799999999999E-4</v>
      </c>
      <c r="D3309" s="1">
        <f t="shared" si="93"/>
        <v>0.343358</v>
      </c>
    </row>
    <row r="3310" spans="2:4" x14ac:dyDescent="0.25">
      <c r="B3310" s="1">
        <v>6843.1</v>
      </c>
      <c r="C3310" s="2">
        <v>-3.4514799999999998E-4</v>
      </c>
      <c r="D3310" s="1">
        <f t="shared" si="93"/>
        <v>0.34514800000000001</v>
      </c>
    </row>
    <row r="3311" spans="2:4" x14ac:dyDescent="0.25">
      <c r="B3311" s="1">
        <v>6845.1</v>
      </c>
      <c r="C3311" s="2">
        <v>-3.4497899999999998E-4</v>
      </c>
      <c r="D3311" s="1">
        <f t="shared" si="93"/>
        <v>0.34497899999999998</v>
      </c>
    </row>
    <row r="3312" spans="2:4" x14ac:dyDescent="0.25">
      <c r="B3312" s="1">
        <v>6847.1</v>
      </c>
      <c r="C3312" s="2">
        <v>-3.45872E-4</v>
      </c>
      <c r="D3312" s="1">
        <f t="shared" si="93"/>
        <v>0.34587200000000001</v>
      </c>
    </row>
    <row r="3313" spans="2:4" x14ac:dyDescent="0.25">
      <c r="B3313" s="1">
        <v>6849.1</v>
      </c>
      <c r="C3313" s="2">
        <v>-3.4438600000000002E-4</v>
      </c>
      <c r="D3313" s="1">
        <f t="shared" si="93"/>
        <v>0.34438600000000003</v>
      </c>
    </row>
    <row r="3314" spans="2:4" x14ac:dyDescent="0.25">
      <c r="B3314" s="1">
        <v>6851.1</v>
      </c>
      <c r="C3314" s="2">
        <v>-3.4389199999999999E-4</v>
      </c>
      <c r="D3314" s="1">
        <f t="shared" si="93"/>
        <v>0.34389199999999998</v>
      </c>
    </row>
    <row r="3315" spans="2:4" x14ac:dyDescent="0.25">
      <c r="B3315" s="1">
        <v>6853.1</v>
      </c>
      <c r="C3315" s="2">
        <v>-3.4485400000000002E-4</v>
      </c>
      <c r="D3315" s="1">
        <f t="shared" si="93"/>
        <v>0.34485399999999999</v>
      </c>
    </row>
    <row r="3316" spans="2:4" x14ac:dyDescent="0.25">
      <c r="B3316" s="1">
        <v>6855.1</v>
      </c>
      <c r="C3316" s="2">
        <v>-3.4475E-4</v>
      </c>
      <c r="D3316" s="1">
        <f t="shared" si="93"/>
        <v>0.34475</v>
      </c>
    </row>
    <row r="3317" spans="2:4" x14ac:dyDescent="0.25">
      <c r="B3317" s="1">
        <v>6857.1</v>
      </c>
      <c r="C3317" s="2">
        <v>-3.4634100000000001E-4</v>
      </c>
      <c r="D3317" s="1">
        <f t="shared" si="93"/>
        <v>0.34634100000000001</v>
      </c>
    </row>
    <row r="3318" spans="2:4" x14ac:dyDescent="0.25">
      <c r="B3318" s="1">
        <v>6859.1</v>
      </c>
      <c r="C3318" s="2">
        <v>-3.45032E-4</v>
      </c>
      <c r="D3318" s="1">
        <f t="shared" si="93"/>
        <v>0.34503200000000001</v>
      </c>
    </row>
    <row r="3319" spans="2:4" x14ac:dyDescent="0.25">
      <c r="B3319" s="1">
        <v>6861.1</v>
      </c>
      <c r="C3319" s="2">
        <v>-3.4364500000000001E-4</v>
      </c>
      <c r="D3319" s="1">
        <f t="shared" si="93"/>
        <v>0.34364500000000003</v>
      </c>
    </row>
    <row r="3320" spans="2:4" x14ac:dyDescent="0.25">
      <c r="B3320" s="1">
        <v>6863.1</v>
      </c>
      <c r="C3320" s="2">
        <v>-3.4389099999999998E-4</v>
      </c>
      <c r="D3320" s="1">
        <f t="shared" si="93"/>
        <v>0.343891</v>
      </c>
    </row>
    <row r="3321" spans="2:4" x14ac:dyDescent="0.25">
      <c r="B3321" s="1">
        <v>6865.1</v>
      </c>
      <c r="C3321" s="2">
        <v>-3.4497500000000002E-4</v>
      </c>
      <c r="D3321" s="1">
        <f t="shared" si="93"/>
        <v>0.34497500000000003</v>
      </c>
    </row>
    <row r="3322" spans="2:4" x14ac:dyDescent="0.25">
      <c r="B3322" s="1">
        <v>6867.1</v>
      </c>
      <c r="C3322" s="2">
        <v>-3.4494700000000002E-4</v>
      </c>
      <c r="D3322" s="1">
        <f t="shared" si="93"/>
        <v>0.344947</v>
      </c>
    </row>
    <row r="3323" spans="2:4" x14ac:dyDescent="0.25">
      <c r="B3323" s="1">
        <v>6869.1</v>
      </c>
      <c r="C3323" s="2">
        <v>-3.4603299999999999E-4</v>
      </c>
      <c r="D3323" s="1">
        <f t="shared" si="93"/>
        <v>0.34603299999999998</v>
      </c>
    </row>
    <row r="3324" spans="2:4" x14ac:dyDescent="0.25">
      <c r="B3324" s="1">
        <v>6871.1</v>
      </c>
      <c r="C3324" s="2">
        <v>-3.4443800000000002E-4</v>
      </c>
      <c r="D3324" s="1">
        <f t="shared" si="93"/>
        <v>0.34443800000000002</v>
      </c>
    </row>
    <row r="3325" spans="2:4" x14ac:dyDescent="0.25">
      <c r="B3325" s="1">
        <v>6873.1</v>
      </c>
      <c r="C3325" s="2">
        <v>-3.4444899999999998E-4</v>
      </c>
      <c r="D3325" s="1">
        <f t="shared" si="93"/>
        <v>0.34444900000000001</v>
      </c>
    </row>
    <row r="3326" spans="2:4" x14ac:dyDescent="0.25">
      <c r="B3326" s="1">
        <v>6875.1</v>
      </c>
      <c r="C3326" s="2">
        <v>-3.4355600000000002E-4</v>
      </c>
      <c r="D3326" s="1">
        <f t="shared" si="93"/>
        <v>0.34355600000000003</v>
      </c>
    </row>
    <row r="3327" spans="2:4" x14ac:dyDescent="0.25">
      <c r="B3327" s="1">
        <v>6877.1</v>
      </c>
      <c r="C3327" s="2">
        <v>-3.4534600000000001E-4</v>
      </c>
      <c r="D3327" s="1">
        <f t="shared" si="93"/>
        <v>0.34534599999999999</v>
      </c>
    </row>
    <row r="3328" spans="2:4" x14ac:dyDescent="0.25">
      <c r="B3328" s="1">
        <v>6879.1</v>
      </c>
      <c r="C3328" s="2">
        <v>-3.4532999999999998E-4</v>
      </c>
      <c r="D3328" s="1">
        <f t="shared" si="93"/>
        <v>0.34532999999999997</v>
      </c>
    </row>
    <row r="3329" spans="2:4" x14ac:dyDescent="0.25">
      <c r="B3329" s="1">
        <v>6881.1</v>
      </c>
      <c r="C3329" s="2">
        <v>-3.4522099999999999E-4</v>
      </c>
      <c r="D3329" s="1">
        <f t="shared" si="93"/>
        <v>0.345221</v>
      </c>
    </row>
    <row r="3330" spans="2:4" x14ac:dyDescent="0.25">
      <c r="B3330" s="1">
        <v>6883.1</v>
      </c>
      <c r="C3330" s="2">
        <v>-3.4489399999999999E-4</v>
      </c>
      <c r="D3330" s="1">
        <f t="shared" si="93"/>
        <v>0.34489399999999998</v>
      </c>
    </row>
    <row r="3331" spans="2:4" x14ac:dyDescent="0.25">
      <c r="B3331" s="1">
        <v>6885.1</v>
      </c>
      <c r="C3331" s="2">
        <v>-3.44278E-4</v>
      </c>
      <c r="D3331" s="1">
        <f t="shared" si="93"/>
        <v>0.34427799999999997</v>
      </c>
    </row>
    <row r="3332" spans="2:4" x14ac:dyDescent="0.25">
      <c r="B3332" s="1">
        <v>6887.1</v>
      </c>
      <c r="C3332" s="2">
        <v>-3.4421300000000001E-4</v>
      </c>
      <c r="D3332" s="1">
        <f t="shared" si="93"/>
        <v>0.34421299999999999</v>
      </c>
    </row>
    <row r="3333" spans="2:4" x14ac:dyDescent="0.25">
      <c r="B3333" s="1">
        <v>6889.1</v>
      </c>
      <c r="C3333" s="2">
        <v>-3.4493700000000002E-4</v>
      </c>
      <c r="D3333" s="1">
        <f t="shared" ref="D3333:D3396" si="94">C3333*(-1000)</f>
        <v>0.34493700000000005</v>
      </c>
    </row>
    <row r="3334" spans="2:4" x14ac:dyDescent="0.25">
      <c r="B3334" s="1">
        <v>6891.1</v>
      </c>
      <c r="C3334" s="2">
        <v>-3.4568499999999998E-4</v>
      </c>
      <c r="D3334" s="1">
        <f t="shared" si="94"/>
        <v>0.34568499999999996</v>
      </c>
    </row>
    <row r="3335" spans="2:4" x14ac:dyDescent="0.25">
      <c r="B3335" s="1">
        <v>6893.1</v>
      </c>
      <c r="C3335" s="2">
        <v>-3.4466999999999999E-4</v>
      </c>
      <c r="D3335" s="1">
        <f t="shared" si="94"/>
        <v>0.34466999999999998</v>
      </c>
    </row>
    <row r="3336" spans="2:4" x14ac:dyDescent="0.25">
      <c r="B3336" s="1">
        <v>6895.1</v>
      </c>
      <c r="C3336" s="2">
        <v>-3.4407300000000002E-4</v>
      </c>
      <c r="D3336" s="1">
        <f t="shared" si="94"/>
        <v>0.34407300000000002</v>
      </c>
    </row>
    <row r="3337" spans="2:4" x14ac:dyDescent="0.25">
      <c r="B3337" s="1">
        <v>6897.1</v>
      </c>
      <c r="C3337" s="2">
        <v>-3.4424299999999999E-4</v>
      </c>
      <c r="D3337" s="1">
        <f t="shared" si="94"/>
        <v>0.34424299999999997</v>
      </c>
    </row>
    <row r="3338" spans="2:4" x14ac:dyDescent="0.25">
      <c r="B3338" s="1">
        <v>6899.1</v>
      </c>
      <c r="C3338" s="2">
        <v>-3.4439699999999998E-4</v>
      </c>
      <c r="D3338" s="1">
        <f t="shared" si="94"/>
        <v>0.34439699999999995</v>
      </c>
    </row>
    <row r="3339" spans="2:4" x14ac:dyDescent="0.25">
      <c r="B3339" s="1">
        <v>6901.1</v>
      </c>
      <c r="C3339" s="2">
        <v>-3.4518299999999999E-4</v>
      </c>
      <c r="D3339" s="1">
        <f t="shared" si="94"/>
        <v>0.34518300000000002</v>
      </c>
    </row>
    <row r="3340" spans="2:4" x14ac:dyDescent="0.25">
      <c r="B3340" s="1">
        <v>6903.1</v>
      </c>
      <c r="C3340" s="2">
        <v>-3.455E-4</v>
      </c>
      <c r="D3340" s="1">
        <f t="shared" si="94"/>
        <v>0.34549999999999997</v>
      </c>
    </row>
    <row r="3341" spans="2:4" x14ac:dyDescent="0.25">
      <c r="B3341" s="1">
        <v>6905.1</v>
      </c>
      <c r="C3341" s="2">
        <v>-3.44154E-4</v>
      </c>
      <c r="D3341" s="1">
        <f t="shared" si="94"/>
        <v>0.34415400000000002</v>
      </c>
    </row>
    <row r="3342" spans="2:4" x14ac:dyDescent="0.25">
      <c r="B3342" s="1">
        <v>6907.1</v>
      </c>
      <c r="C3342" s="2">
        <v>-3.4376099999999999E-4</v>
      </c>
      <c r="D3342" s="1">
        <f t="shared" si="94"/>
        <v>0.34376099999999998</v>
      </c>
    </row>
    <row r="3343" spans="2:4" x14ac:dyDescent="0.25">
      <c r="B3343" s="1">
        <v>6909.1</v>
      </c>
      <c r="C3343" s="2">
        <v>-3.44987E-4</v>
      </c>
      <c r="D3343" s="1">
        <f t="shared" si="94"/>
        <v>0.34498699999999999</v>
      </c>
    </row>
    <row r="3344" spans="2:4" x14ac:dyDescent="0.25">
      <c r="B3344" s="1">
        <v>6911.1</v>
      </c>
      <c r="C3344" s="2">
        <v>-3.4541900000000002E-4</v>
      </c>
      <c r="D3344" s="1">
        <f t="shared" si="94"/>
        <v>0.34541900000000003</v>
      </c>
    </row>
    <row r="3345" spans="2:4" x14ac:dyDescent="0.25">
      <c r="B3345" s="1">
        <v>6913.1</v>
      </c>
      <c r="C3345" s="2">
        <v>-3.4581500000000002E-4</v>
      </c>
      <c r="D3345" s="1">
        <f t="shared" si="94"/>
        <v>0.34581500000000004</v>
      </c>
    </row>
    <row r="3346" spans="2:4" x14ac:dyDescent="0.25">
      <c r="B3346" s="1">
        <v>6915.1</v>
      </c>
      <c r="C3346" s="2">
        <v>-3.4495100000000002E-4</v>
      </c>
      <c r="D3346" s="1">
        <f t="shared" si="94"/>
        <v>0.34495100000000001</v>
      </c>
    </row>
    <row r="3347" spans="2:4" x14ac:dyDescent="0.25">
      <c r="B3347" s="1">
        <v>6917.1</v>
      </c>
      <c r="C3347" s="2">
        <v>-3.4398700000000003E-4</v>
      </c>
      <c r="D3347" s="1">
        <f t="shared" si="94"/>
        <v>0.34398700000000004</v>
      </c>
    </row>
    <row r="3348" spans="2:4" x14ac:dyDescent="0.25">
      <c r="B3348" s="1">
        <v>6919.1</v>
      </c>
      <c r="C3348" s="2">
        <v>-3.4430000000000002E-4</v>
      </c>
      <c r="D3348" s="1">
        <f t="shared" si="94"/>
        <v>0.34429999999999999</v>
      </c>
    </row>
    <row r="3349" spans="2:4" x14ac:dyDescent="0.25">
      <c r="B3349" s="1">
        <v>6921.1</v>
      </c>
      <c r="C3349" s="2">
        <v>-3.4508299999999999E-4</v>
      </c>
      <c r="D3349" s="1">
        <f t="shared" si="94"/>
        <v>0.34508299999999997</v>
      </c>
    </row>
    <row r="3350" spans="2:4" x14ac:dyDescent="0.25">
      <c r="B3350" s="1">
        <v>6923.1</v>
      </c>
      <c r="C3350" s="2">
        <v>-3.45201E-4</v>
      </c>
      <c r="D3350" s="1">
        <f t="shared" si="94"/>
        <v>0.34520099999999998</v>
      </c>
    </row>
    <row r="3351" spans="2:4" x14ac:dyDescent="0.25">
      <c r="B3351" s="1">
        <v>6925.1</v>
      </c>
      <c r="C3351" s="2">
        <v>-3.4555000000000002E-4</v>
      </c>
      <c r="D3351" s="1">
        <f t="shared" si="94"/>
        <v>0.34555000000000002</v>
      </c>
    </row>
    <row r="3352" spans="2:4" x14ac:dyDescent="0.25">
      <c r="B3352" s="1">
        <v>6927.1</v>
      </c>
      <c r="C3352" s="2">
        <v>-3.4423500000000003E-4</v>
      </c>
      <c r="D3352" s="1">
        <f t="shared" si="94"/>
        <v>0.34423500000000001</v>
      </c>
    </row>
    <row r="3353" spans="2:4" x14ac:dyDescent="0.25">
      <c r="B3353" s="1">
        <v>6929.1</v>
      </c>
      <c r="C3353" s="2">
        <v>-3.44209E-4</v>
      </c>
      <c r="D3353" s="1">
        <f t="shared" si="94"/>
        <v>0.34420899999999999</v>
      </c>
    </row>
    <row r="3354" spans="2:4" x14ac:dyDescent="0.25">
      <c r="B3354" s="1">
        <v>6931.1</v>
      </c>
      <c r="C3354" s="2">
        <v>-3.44185E-4</v>
      </c>
      <c r="D3354" s="1">
        <f t="shared" si="94"/>
        <v>0.34418500000000002</v>
      </c>
    </row>
    <row r="3355" spans="2:4" x14ac:dyDescent="0.25">
      <c r="B3355" s="1">
        <v>6933.1</v>
      </c>
      <c r="C3355" s="2">
        <v>-3.4475199999999998E-4</v>
      </c>
      <c r="D3355" s="1">
        <f t="shared" si="94"/>
        <v>0.344752</v>
      </c>
    </row>
    <row r="3356" spans="2:4" x14ac:dyDescent="0.25">
      <c r="B3356" s="1">
        <v>6935.1</v>
      </c>
      <c r="C3356" s="2">
        <v>-3.45841E-4</v>
      </c>
      <c r="D3356" s="1">
        <f t="shared" si="94"/>
        <v>0.34584100000000001</v>
      </c>
    </row>
    <row r="3357" spans="2:4" x14ac:dyDescent="0.25">
      <c r="B3357" s="1">
        <v>6937.1</v>
      </c>
      <c r="C3357" s="2">
        <v>-3.44839E-4</v>
      </c>
      <c r="D3357" s="1">
        <f t="shared" si="94"/>
        <v>0.34483900000000001</v>
      </c>
    </row>
    <row r="3358" spans="2:4" x14ac:dyDescent="0.25">
      <c r="B3358" s="1">
        <v>6939.1</v>
      </c>
      <c r="C3358" s="2">
        <v>-3.4390499999999998E-4</v>
      </c>
      <c r="D3358" s="1">
        <f t="shared" si="94"/>
        <v>0.34390499999999996</v>
      </c>
    </row>
    <row r="3359" spans="2:4" x14ac:dyDescent="0.25">
      <c r="B3359" s="1">
        <v>6941.1</v>
      </c>
      <c r="C3359" s="2">
        <v>-3.4480900000000001E-4</v>
      </c>
      <c r="D3359" s="1">
        <f t="shared" si="94"/>
        <v>0.34480900000000003</v>
      </c>
    </row>
    <row r="3360" spans="2:4" x14ac:dyDescent="0.25">
      <c r="B3360" s="1">
        <v>6943.1</v>
      </c>
      <c r="C3360" s="2">
        <v>-3.4469299999999997E-4</v>
      </c>
      <c r="D3360" s="1">
        <f t="shared" si="94"/>
        <v>0.34469299999999997</v>
      </c>
    </row>
    <row r="3361" spans="2:4" x14ac:dyDescent="0.25">
      <c r="B3361" s="1">
        <v>6945.1</v>
      </c>
      <c r="C3361" s="2">
        <v>-3.45435E-4</v>
      </c>
      <c r="D3361" s="1">
        <f t="shared" si="94"/>
        <v>0.34543499999999999</v>
      </c>
    </row>
    <row r="3362" spans="2:4" x14ac:dyDescent="0.25">
      <c r="B3362" s="1">
        <v>6947.1</v>
      </c>
      <c r="C3362" s="2">
        <v>-3.4605200000000001E-4</v>
      </c>
      <c r="D3362" s="1">
        <f t="shared" si="94"/>
        <v>0.34605200000000003</v>
      </c>
    </row>
    <row r="3363" spans="2:4" x14ac:dyDescent="0.25">
      <c r="B3363" s="1">
        <v>6949.1</v>
      </c>
      <c r="C3363" s="2">
        <v>-3.44144E-4</v>
      </c>
      <c r="D3363" s="1">
        <f t="shared" si="94"/>
        <v>0.34414400000000001</v>
      </c>
    </row>
    <row r="3364" spans="2:4" x14ac:dyDescent="0.25">
      <c r="B3364" s="1">
        <v>6951.1</v>
      </c>
      <c r="C3364" s="2">
        <v>-3.4400400000000002E-4</v>
      </c>
      <c r="D3364" s="1">
        <f t="shared" si="94"/>
        <v>0.34400400000000003</v>
      </c>
    </row>
    <row r="3365" spans="2:4" x14ac:dyDescent="0.25">
      <c r="B3365" s="1">
        <v>6953.1</v>
      </c>
      <c r="C3365" s="2">
        <v>-3.4544099999999999E-4</v>
      </c>
      <c r="D3365" s="1">
        <f t="shared" si="94"/>
        <v>0.345441</v>
      </c>
    </row>
    <row r="3366" spans="2:4" x14ac:dyDescent="0.25">
      <c r="B3366" s="1">
        <v>6955.1</v>
      </c>
      <c r="C3366" s="2">
        <v>-3.4441499999999999E-4</v>
      </c>
      <c r="D3366" s="1">
        <f t="shared" si="94"/>
        <v>0.34441499999999997</v>
      </c>
    </row>
    <row r="3367" spans="2:4" x14ac:dyDescent="0.25">
      <c r="B3367" s="1">
        <v>6957.1</v>
      </c>
      <c r="C3367" s="2">
        <v>-3.4595999999999997E-4</v>
      </c>
      <c r="D3367" s="1">
        <f t="shared" si="94"/>
        <v>0.34595999999999999</v>
      </c>
    </row>
    <row r="3368" spans="2:4" x14ac:dyDescent="0.25">
      <c r="B3368" s="1">
        <v>6959.1</v>
      </c>
      <c r="C3368" s="2">
        <v>-3.4573500000000001E-4</v>
      </c>
      <c r="D3368" s="1">
        <f t="shared" si="94"/>
        <v>0.34573500000000001</v>
      </c>
    </row>
    <row r="3369" spans="2:4" x14ac:dyDescent="0.25">
      <c r="B3369" s="1">
        <v>6961.1</v>
      </c>
      <c r="C3369" s="2">
        <v>-3.4390899999999999E-4</v>
      </c>
      <c r="D3369" s="1">
        <f t="shared" si="94"/>
        <v>0.34390899999999996</v>
      </c>
    </row>
    <row r="3370" spans="2:4" x14ac:dyDescent="0.25">
      <c r="B3370" s="1">
        <v>6963.1</v>
      </c>
      <c r="C3370" s="2">
        <v>-3.43765E-4</v>
      </c>
      <c r="D3370" s="1">
        <f t="shared" si="94"/>
        <v>0.34376499999999999</v>
      </c>
    </row>
    <row r="3371" spans="2:4" x14ac:dyDescent="0.25">
      <c r="B3371" s="1">
        <v>6965.1</v>
      </c>
      <c r="C3371" s="2">
        <v>-3.4513799999999999E-4</v>
      </c>
      <c r="D3371" s="1">
        <f t="shared" si="94"/>
        <v>0.345138</v>
      </c>
    </row>
    <row r="3372" spans="2:4" x14ac:dyDescent="0.25">
      <c r="B3372" s="1">
        <v>6967.1</v>
      </c>
      <c r="C3372" s="2">
        <v>-3.4506599999999999E-4</v>
      </c>
      <c r="D3372" s="1">
        <f t="shared" si="94"/>
        <v>0.34506599999999998</v>
      </c>
    </row>
    <row r="3373" spans="2:4" x14ac:dyDescent="0.25">
      <c r="B3373" s="1">
        <v>6969.1</v>
      </c>
      <c r="C3373" s="2">
        <v>-3.45855E-4</v>
      </c>
      <c r="D3373" s="1">
        <f t="shared" si="94"/>
        <v>0.34585500000000002</v>
      </c>
    </row>
    <row r="3374" spans="2:4" x14ac:dyDescent="0.25">
      <c r="B3374" s="1">
        <v>6971.1</v>
      </c>
      <c r="C3374" s="2">
        <v>-3.44743E-4</v>
      </c>
      <c r="D3374" s="1">
        <f t="shared" si="94"/>
        <v>0.34474300000000002</v>
      </c>
    </row>
    <row r="3375" spans="2:4" x14ac:dyDescent="0.25">
      <c r="B3375" s="1">
        <v>6973.1</v>
      </c>
      <c r="C3375" s="2">
        <v>-3.44798E-4</v>
      </c>
      <c r="D3375" s="1">
        <f t="shared" si="94"/>
        <v>0.34479799999999999</v>
      </c>
    </row>
    <row r="3376" spans="2:4" x14ac:dyDescent="0.25">
      <c r="B3376" s="1">
        <v>6975.1</v>
      </c>
      <c r="C3376" s="2">
        <v>-3.4367300000000001E-4</v>
      </c>
      <c r="D3376" s="1">
        <f t="shared" si="94"/>
        <v>0.34367300000000001</v>
      </c>
    </row>
    <row r="3377" spans="2:4" x14ac:dyDescent="0.25">
      <c r="B3377" s="1">
        <v>6977.1</v>
      </c>
      <c r="C3377" s="2">
        <v>-3.4520599999999997E-4</v>
      </c>
      <c r="D3377" s="1">
        <f t="shared" si="94"/>
        <v>0.34520599999999996</v>
      </c>
    </row>
    <row r="3378" spans="2:4" x14ac:dyDescent="0.25">
      <c r="B3378" s="1">
        <v>6979.1</v>
      </c>
      <c r="C3378" s="2">
        <v>-3.46096E-4</v>
      </c>
      <c r="D3378" s="1">
        <f t="shared" si="94"/>
        <v>0.34609600000000001</v>
      </c>
    </row>
    <row r="3379" spans="2:4" x14ac:dyDescent="0.25">
      <c r="B3379" s="1">
        <v>6981.1</v>
      </c>
      <c r="C3379" s="2">
        <v>-3.4526700000000001E-4</v>
      </c>
      <c r="D3379" s="1">
        <f t="shared" si="94"/>
        <v>0.34526699999999999</v>
      </c>
    </row>
    <row r="3380" spans="2:4" x14ac:dyDescent="0.25">
      <c r="B3380" s="1">
        <v>6983.1</v>
      </c>
      <c r="C3380" s="2">
        <v>-3.4405599999999997E-4</v>
      </c>
      <c r="D3380" s="1">
        <f t="shared" si="94"/>
        <v>0.34405599999999997</v>
      </c>
    </row>
    <row r="3381" spans="2:4" x14ac:dyDescent="0.25">
      <c r="B3381" s="1">
        <v>6985.1</v>
      </c>
      <c r="C3381" s="2">
        <v>-3.4406900000000002E-4</v>
      </c>
      <c r="D3381" s="1">
        <f t="shared" si="94"/>
        <v>0.34406900000000001</v>
      </c>
    </row>
    <row r="3382" spans="2:4" x14ac:dyDescent="0.25">
      <c r="B3382" s="1">
        <v>6987.1</v>
      </c>
      <c r="C3382" s="2">
        <v>-3.4581299999999999E-4</v>
      </c>
      <c r="D3382" s="1">
        <f t="shared" si="94"/>
        <v>0.34581299999999998</v>
      </c>
    </row>
    <row r="3383" spans="2:4" x14ac:dyDescent="0.25">
      <c r="B3383" s="1">
        <v>6989.1</v>
      </c>
      <c r="C3383" s="2">
        <v>-3.44808E-4</v>
      </c>
      <c r="D3383" s="1">
        <f t="shared" si="94"/>
        <v>0.344808</v>
      </c>
    </row>
    <row r="3384" spans="2:4" x14ac:dyDescent="0.25">
      <c r="B3384" s="1">
        <v>6991.1</v>
      </c>
      <c r="C3384" s="2">
        <v>-3.4548499999999998E-4</v>
      </c>
      <c r="D3384" s="1">
        <f t="shared" si="94"/>
        <v>0.34548499999999999</v>
      </c>
    </row>
    <row r="3385" spans="2:4" x14ac:dyDescent="0.25">
      <c r="B3385" s="1">
        <v>6993.1</v>
      </c>
      <c r="C3385" s="2">
        <v>-3.4535799999999998E-4</v>
      </c>
      <c r="D3385" s="1">
        <f t="shared" si="94"/>
        <v>0.345358</v>
      </c>
    </row>
    <row r="3386" spans="2:4" x14ac:dyDescent="0.25">
      <c r="B3386" s="1">
        <v>6995.1</v>
      </c>
      <c r="C3386" s="2">
        <v>-3.4402800000000002E-4</v>
      </c>
      <c r="D3386" s="1">
        <f t="shared" si="94"/>
        <v>0.344028</v>
      </c>
    </row>
    <row r="3387" spans="2:4" x14ac:dyDescent="0.25">
      <c r="B3387" s="1">
        <v>6997.1</v>
      </c>
      <c r="C3387" s="2">
        <v>-3.44223E-4</v>
      </c>
      <c r="D3387" s="1">
        <f t="shared" si="94"/>
        <v>0.344223</v>
      </c>
    </row>
    <row r="3388" spans="2:4" x14ac:dyDescent="0.25">
      <c r="B3388" s="1">
        <v>6999.1</v>
      </c>
      <c r="C3388" s="2">
        <v>-3.4526400000000002E-4</v>
      </c>
      <c r="D3388" s="1">
        <f t="shared" si="94"/>
        <v>0.34526400000000002</v>
      </c>
    </row>
    <row r="3389" spans="2:4" x14ac:dyDescent="0.25">
      <c r="B3389" s="1">
        <v>7001.1</v>
      </c>
      <c r="C3389" s="2">
        <v>-3.4541999999999998E-4</v>
      </c>
      <c r="D3389" s="1">
        <f t="shared" si="94"/>
        <v>0.34542</v>
      </c>
    </row>
    <row r="3390" spans="2:4" x14ac:dyDescent="0.25">
      <c r="B3390" s="1">
        <v>7003.1</v>
      </c>
      <c r="C3390" s="2">
        <v>-3.4624500000000002E-4</v>
      </c>
      <c r="D3390" s="1">
        <f t="shared" si="94"/>
        <v>0.34624500000000002</v>
      </c>
    </row>
    <row r="3391" spans="2:4" x14ac:dyDescent="0.25">
      <c r="B3391" s="1">
        <v>7005.1</v>
      </c>
      <c r="C3391" s="2">
        <v>-3.4475599999999999E-4</v>
      </c>
      <c r="D3391" s="1">
        <f t="shared" si="94"/>
        <v>0.34475600000000001</v>
      </c>
    </row>
    <row r="3392" spans="2:4" x14ac:dyDescent="0.25">
      <c r="B3392" s="1">
        <v>7007.1</v>
      </c>
      <c r="C3392" s="2">
        <v>-3.4318700000000001E-4</v>
      </c>
      <c r="D3392" s="1">
        <f t="shared" si="94"/>
        <v>0.34318700000000002</v>
      </c>
    </row>
    <row r="3393" spans="2:4" x14ac:dyDescent="0.25">
      <c r="B3393" s="1">
        <v>7009.1</v>
      </c>
      <c r="C3393" s="2">
        <v>-3.4499699999999999E-4</v>
      </c>
      <c r="D3393" s="1">
        <f t="shared" si="94"/>
        <v>0.344997</v>
      </c>
    </row>
    <row r="3394" spans="2:4" x14ac:dyDescent="0.25">
      <c r="B3394" s="1">
        <v>7011.1</v>
      </c>
      <c r="C3394" s="2">
        <v>-3.4555499999999999E-4</v>
      </c>
      <c r="D3394" s="1">
        <f t="shared" si="94"/>
        <v>0.345555</v>
      </c>
    </row>
    <row r="3395" spans="2:4" x14ac:dyDescent="0.25">
      <c r="B3395" s="1">
        <v>7013.1</v>
      </c>
      <c r="C3395" s="2">
        <v>-3.45304E-4</v>
      </c>
      <c r="D3395" s="1">
        <f t="shared" si="94"/>
        <v>0.345304</v>
      </c>
    </row>
    <row r="3396" spans="2:4" x14ac:dyDescent="0.25">
      <c r="B3396" s="1">
        <v>7015.1</v>
      </c>
      <c r="C3396" s="2">
        <v>-3.4546499999999999E-4</v>
      </c>
      <c r="D3396" s="1">
        <f t="shared" si="94"/>
        <v>0.34546499999999997</v>
      </c>
    </row>
    <row r="3397" spans="2:4" x14ac:dyDescent="0.25">
      <c r="B3397" s="1">
        <v>7017.1</v>
      </c>
      <c r="C3397" s="2">
        <v>-3.4451099999999998E-4</v>
      </c>
      <c r="D3397" s="1">
        <f t="shared" ref="D3397:D3460" si="95">C3397*(-1000)</f>
        <v>0.34451099999999996</v>
      </c>
    </row>
    <row r="3398" spans="2:4" x14ac:dyDescent="0.25">
      <c r="B3398" s="1">
        <v>7019.1</v>
      </c>
      <c r="C3398" s="2">
        <v>-3.43717E-4</v>
      </c>
      <c r="D3398" s="1">
        <f t="shared" si="95"/>
        <v>0.34371699999999999</v>
      </c>
    </row>
    <row r="3399" spans="2:4" x14ac:dyDescent="0.25">
      <c r="B3399" s="1">
        <v>7021.1</v>
      </c>
      <c r="C3399" s="2">
        <v>-3.45476E-4</v>
      </c>
      <c r="D3399" s="1">
        <f t="shared" si="95"/>
        <v>0.34547600000000001</v>
      </c>
    </row>
    <row r="3400" spans="2:4" x14ac:dyDescent="0.25">
      <c r="B3400" s="1">
        <v>7023.1</v>
      </c>
      <c r="C3400" s="2">
        <v>-3.45576E-4</v>
      </c>
      <c r="D3400" s="1">
        <f t="shared" si="95"/>
        <v>0.34557599999999999</v>
      </c>
    </row>
    <row r="3401" spans="2:4" x14ac:dyDescent="0.25">
      <c r="B3401" s="1">
        <v>7025.1</v>
      </c>
      <c r="C3401" s="2">
        <v>-3.4620400000000002E-4</v>
      </c>
      <c r="D3401" s="1">
        <f t="shared" si="95"/>
        <v>0.34620400000000001</v>
      </c>
    </row>
    <row r="3402" spans="2:4" x14ac:dyDescent="0.25">
      <c r="B3402" s="1">
        <v>7027.1</v>
      </c>
      <c r="C3402" s="2">
        <v>-3.4462099999999998E-4</v>
      </c>
      <c r="D3402" s="1">
        <f t="shared" si="95"/>
        <v>0.34462099999999996</v>
      </c>
    </row>
    <row r="3403" spans="2:4" x14ac:dyDescent="0.25">
      <c r="B3403" s="1">
        <v>7029.1</v>
      </c>
      <c r="C3403" s="2">
        <v>-3.4515499999999998E-4</v>
      </c>
      <c r="D3403" s="1">
        <f t="shared" si="95"/>
        <v>0.34515499999999999</v>
      </c>
    </row>
    <row r="3404" spans="2:4" x14ac:dyDescent="0.25">
      <c r="B3404" s="1">
        <v>7031.1</v>
      </c>
      <c r="C3404" s="2">
        <v>-3.4437399999999999E-4</v>
      </c>
      <c r="D3404" s="1">
        <f t="shared" si="95"/>
        <v>0.34437400000000001</v>
      </c>
    </row>
    <row r="3405" spans="2:4" x14ac:dyDescent="0.25">
      <c r="B3405" s="1">
        <v>7033.1</v>
      </c>
      <c r="C3405" s="2">
        <v>-3.4493499999999999E-4</v>
      </c>
      <c r="D3405" s="1">
        <f t="shared" si="95"/>
        <v>0.34493499999999999</v>
      </c>
    </row>
    <row r="3406" spans="2:4" x14ac:dyDescent="0.25">
      <c r="B3406" s="1">
        <v>7035.1</v>
      </c>
      <c r="C3406" s="2">
        <v>-3.46041E-4</v>
      </c>
      <c r="D3406" s="1">
        <f t="shared" si="95"/>
        <v>0.34604099999999999</v>
      </c>
    </row>
    <row r="3407" spans="2:4" x14ac:dyDescent="0.25">
      <c r="B3407" s="1">
        <v>7037.1</v>
      </c>
      <c r="C3407" s="2">
        <v>-3.4600800000000003E-4</v>
      </c>
      <c r="D3407" s="1">
        <f t="shared" si="95"/>
        <v>0.34600800000000004</v>
      </c>
    </row>
    <row r="3408" spans="2:4" x14ac:dyDescent="0.25">
      <c r="B3408" s="1">
        <v>7039.1</v>
      </c>
      <c r="C3408" s="2">
        <v>-3.4449099999999999E-4</v>
      </c>
      <c r="D3408" s="1">
        <f t="shared" si="95"/>
        <v>0.34449099999999999</v>
      </c>
    </row>
    <row r="3409" spans="2:4" x14ac:dyDescent="0.25">
      <c r="B3409" s="1">
        <v>7041.1</v>
      </c>
      <c r="C3409" s="2">
        <v>-3.4425599999999998E-4</v>
      </c>
      <c r="D3409" s="1">
        <f t="shared" si="95"/>
        <v>0.34425599999999995</v>
      </c>
    </row>
    <row r="3410" spans="2:4" x14ac:dyDescent="0.25">
      <c r="B3410" s="1">
        <v>7043.1</v>
      </c>
      <c r="C3410" s="2">
        <v>-3.4576799999999999E-4</v>
      </c>
      <c r="D3410" s="1">
        <f t="shared" si="95"/>
        <v>0.34576799999999996</v>
      </c>
    </row>
    <row r="3411" spans="2:4" x14ac:dyDescent="0.25">
      <c r="B3411" s="1">
        <v>7045.1</v>
      </c>
      <c r="C3411" s="2">
        <v>-3.4564699999999998E-4</v>
      </c>
      <c r="D3411" s="1">
        <f t="shared" si="95"/>
        <v>0.34564699999999998</v>
      </c>
    </row>
    <row r="3412" spans="2:4" x14ac:dyDescent="0.25">
      <c r="B3412" s="1">
        <v>7047.1</v>
      </c>
      <c r="C3412" s="2">
        <v>-3.4618799999999999E-4</v>
      </c>
      <c r="D3412" s="1">
        <f t="shared" si="95"/>
        <v>0.346188</v>
      </c>
    </row>
    <row r="3413" spans="2:4" x14ac:dyDescent="0.25">
      <c r="B3413" s="1">
        <v>7049.1</v>
      </c>
      <c r="C3413" s="2">
        <v>-3.44471E-4</v>
      </c>
      <c r="D3413" s="1">
        <f t="shared" si="95"/>
        <v>0.34447100000000003</v>
      </c>
    </row>
    <row r="3414" spans="2:4" x14ac:dyDescent="0.25">
      <c r="B3414" s="1">
        <v>7051.1</v>
      </c>
      <c r="C3414" s="2">
        <v>-3.43734E-4</v>
      </c>
      <c r="D3414" s="1">
        <f t="shared" si="95"/>
        <v>0.34373399999999998</v>
      </c>
    </row>
    <row r="3415" spans="2:4" x14ac:dyDescent="0.25">
      <c r="B3415" s="1">
        <v>7053.1</v>
      </c>
      <c r="C3415" s="2">
        <v>-3.4542999999999998E-4</v>
      </c>
      <c r="D3415" s="1">
        <f t="shared" si="95"/>
        <v>0.34542999999999996</v>
      </c>
    </row>
    <row r="3416" spans="2:4" x14ac:dyDescent="0.25">
      <c r="B3416" s="1">
        <v>7055.1</v>
      </c>
      <c r="C3416" s="2">
        <v>-3.4548499999999998E-4</v>
      </c>
      <c r="D3416" s="1">
        <f t="shared" si="95"/>
        <v>0.34548499999999999</v>
      </c>
    </row>
    <row r="3417" spans="2:4" x14ac:dyDescent="0.25">
      <c r="B3417" s="1">
        <v>7057.1</v>
      </c>
      <c r="C3417" s="2">
        <v>-3.4592500000000002E-4</v>
      </c>
      <c r="D3417" s="1">
        <f t="shared" si="95"/>
        <v>0.34592500000000004</v>
      </c>
    </row>
    <row r="3418" spans="2:4" x14ac:dyDescent="0.25">
      <c r="B3418" s="1">
        <v>7059.1</v>
      </c>
      <c r="C3418" s="2">
        <v>-3.4580899999999998E-4</v>
      </c>
      <c r="D3418" s="1">
        <f t="shared" si="95"/>
        <v>0.34580899999999998</v>
      </c>
    </row>
    <row r="3419" spans="2:4" x14ac:dyDescent="0.25">
      <c r="B3419" s="1">
        <v>7061.1</v>
      </c>
      <c r="C3419" s="2">
        <v>-3.4412000000000001E-4</v>
      </c>
      <c r="D3419" s="1">
        <f t="shared" si="95"/>
        <v>0.34411999999999998</v>
      </c>
    </row>
    <row r="3420" spans="2:4" x14ac:dyDescent="0.25">
      <c r="B3420" s="1">
        <v>7063.1</v>
      </c>
      <c r="C3420" s="2">
        <v>-3.44526E-4</v>
      </c>
      <c r="D3420" s="1">
        <f t="shared" si="95"/>
        <v>0.344526</v>
      </c>
    </row>
    <row r="3421" spans="2:4" x14ac:dyDescent="0.25">
      <c r="B3421" s="1">
        <v>7065.1</v>
      </c>
      <c r="C3421" s="2">
        <v>-3.4511600000000002E-4</v>
      </c>
      <c r="D3421" s="1">
        <f t="shared" si="95"/>
        <v>0.34511600000000003</v>
      </c>
    </row>
    <row r="3422" spans="2:4" x14ac:dyDescent="0.25">
      <c r="B3422" s="1">
        <v>7067.1</v>
      </c>
      <c r="C3422" s="2">
        <v>-3.46406E-4</v>
      </c>
      <c r="D3422" s="1">
        <f t="shared" si="95"/>
        <v>0.34640599999999999</v>
      </c>
    </row>
    <row r="3423" spans="2:4" x14ac:dyDescent="0.25">
      <c r="B3423" s="1">
        <v>7069.1</v>
      </c>
      <c r="C3423" s="2">
        <v>-3.4558599999999999E-4</v>
      </c>
      <c r="D3423" s="1">
        <f t="shared" si="95"/>
        <v>0.345586</v>
      </c>
    </row>
    <row r="3424" spans="2:4" x14ac:dyDescent="0.25">
      <c r="B3424" s="1">
        <v>7071.1</v>
      </c>
      <c r="C3424" s="2">
        <v>-3.4467299999999998E-4</v>
      </c>
      <c r="D3424" s="1">
        <f t="shared" si="95"/>
        <v>0.34467300000000001</v>
      </c>
    </row>
    <row r="3425" spans="2:4" x14ac:dyDescent="0.25">
      <c r="B3425" s="1">
        <v>7073.1</v>
      </c>
      <c r="C3425" s="2">
        <v>-3.4430799999999998E-4</v>
      </c>
      <c r="D3425" s="1">
        <f t="shared" si="95"/>
        <v>0.344308</v>
      </c>
    </row>
    <row r="3426" spans="2:4" x14ac:dyDescent="0.25">
      <c r="B3426" s="1">
        <v>7075.1</v>
      </c>
      <c r="C3426" s="2">
        <v>-3.4497299999999999E-4</v>
      </c>
      <c r="D3426" s="1">
        <f t="shared" si="95"/>
        <v>0.34497299999999997</v>
      </c>
    </row>
    <row r="3427" spans="2:4" x14ac:dyDescent="0.25">
      <c r="B3427" s="1">
        <v>7077.1</v>
      </c>
      <c r="C3427" s="2">
        <v>-3.44767E-4</v>
      </c>
      <c r="D3427" s="1">
        <f t="shared" si="95"/>
        <v>0.34476699999999999</v>
      </c>
    </row>
    <row r="3428" spans="2:4" x14ac:dyDescent="0.25">
      <c r="B3428" s="1">
        <v>7079.1</v>
      </c>
      <c r="C3428" s="2">
        <v>-3.4566700000000002E-4</v>
      </c>
      <c r="D3428" s="1">
        <f t="shared" si="95"/>
        <v>0.345667</v>
      </c>
    </row>
    <row r="3429" spans="2:4" x14ac:dyDescent="0.25">
      <c r="B3429" s="1">
        <v>7081.1</v>
      </c>
      <c r="C3429" s="2">
        <v>-3.4597300000000002E-4</v>
      </c>
      <c r="D3429" s="1">
        <f t="shared" si="95"/>
        <v>0.34597300000000003</v>
      </c>
    </row>
    <row r="3430" spans="2:4" x14ac:dyDescent="0.25">
      <c r="B3430" s="1">
        <v>7083.1</v>
      </c>
      <c r="C3430" s="2">
        <v>-3.4422000000000001E-4</v>
      </c>
      <c r="D3430" s="1">
        <f t="shared" si="95"/>
        <v>0.34422000000000003</v>
      </c>
    </row>
    <row r="3431" spans="2:4" x14ac:dyDescent="0.25">
      <c r="B3431" s="1">
        <v>7085.1</v>
      </c>
      <c r="C3431" s="2">
        <v>-3.4486E-4</v>
      </c>
      <c r="D3431" s="1">
        <f t="shared" si="95"/>
        <v>0.34486</v>
      </c>
    </row>
    <row r="3432" spans="2:4" x14ac:dyDescent="0.25">
      <c r="B3432" s="1">
        <v>7087.1</v>
      </c>
      <c r="C3432" s="2">
        <v>-3.4464700000000001E-4</v>
      </c>
      <c r="D3432" s="1">
        <f t="shared" si="95"/>
        <v>0.34464700000000004</v>
      </c>
    </row>
    <row r="3433" spans="2:4" x14ac:dyDescent="0.25">
      <c r="B3433" s="1">
        <v>7089.1</v>
      </c>
      <c r="C3433" s="2">
        <v>-3.45094E-4</v>
      </c>
      <c r="D3433" s="1">
        <f t="shared" si="95"/>
        <v>0.34509400000000001</v>
      </c>
    </row>
    <row r="3434" spans="2:4" x14ac:dyDescent="0.25">
      <c r="B3434" s="1">
        <v>7091.1</v>
      </c>
      <c r="C3434" s="2">
        <v>-3.45841E-4</v>
      </c>
      <c r="D3434" s="1">
        <f t="shared" si="95"/>
        <v>0.34584100000000001</v>
      </c>
    </row>
    <row r="3435" spans="2:4" x14ac:dyDescent="0.25">
      <c r="B3435" s="1">
        <v>7093.1</v>
      </c>
      <c r="C3435" s="2">
        <v>-3.4568899999999999E-4</v>
      </c>
      <c r="D3435" s="1">
        <f t="shared" si="95"/>
        <v>0.34568899999999997</v>
      </c>
    </row>
    <row r="3436" spans="2:4" x14ac:dyDescent="0.25">
      <c r="B3436" s="1">
        <v>7095.1</v>
      </c>
      <c r="C3436" s="2">
        <v>-3.4452300000000001E-4</v>
      </c>
      <c r="D3436" s="1">
        <f t="shared" si="95"/>
        <v>0.34452300000000002</v>
      </c>
    </row>
    <row r="3437" spans="2:4" x14ac:dyDescent="0.25">
      <c r="B3437" s="1">
        <v>7097.1</v>
      </c>
      <c r="C3437" s="2">
        <v>-3.4439799999999999E-4</v>
      </c>
      <c r="D3437" s="1">
        <f t="shared" si="95"/>
        <v>0.34439799999999998</v>
      </c>
    </row>
    <row r="3438" spans="2:4" x14ac:dyDescent="0.25">
      <c r="B3438" s="1">
        <v>7099.1</v>
      </c>
      <c r="C3438" s="2">
        <v>-3.4512300000000002E-4</v>
      </c>
      <c r="D3438" s="1">
        <f t="shared" si="95"/>
        <v>0.34512300000000001</v>
      </c>
    </row>
    <row r="3439" spans="2:4" x14ac:dyDescent="0.25">
      <c r="B3439" s="1">
        <v>7101.1</v>
      </c>
      <c r="C3439" s="2">
        <v>-3.44963E-4</v>
      </c>
      <c r="D3439" s="1">
        <f t="shared" si="95"/>
        <v>0.34496300000000002</v>
      </c>
    </row>
    <row r="3440" spans="2:4" x14ac:dyDescent="0.25">
      <c r="B3440" s="1">
        <v>7103.1</v>
      </c>
      <c r="C3440" s="2">
        <v>-3.4644999999999999E-4</v>
      </c>
      <c r="D3440" s="1">
        <f t="shared" si="95"/>
        <v>0.34644999999999998</v>
      </c>
    </row>
    <row r="3441" spans="2:4" x14ac:dyDescent="0.25">
      <c r="B3441" s="1">
        <v>7105.1</v>
      </c>
      <c r="C3441" s="2">
        <v>-3.4489500000000001E-4</v>
      </c>
      <c r="D3441" s="1">
        <f t="shared" si="95"/>
        <v>0.34489500000000001</v>
      </c>
    </row>
    <row r="3442" spans="2:4" x14ac:dyDescent="0.25">
      <c r="B3442" s="1">
        <v>7107.1</v>
      </c>
      <c r="C3442" s="2">
        <v>-3.4437699999999999E-4</v>
      </c>
      <c r="D3442" s="1">
        <f t="shared" si="95"/>
        <v>0.34437699999999999</v>
      </c>
    </row>
    <row r="3443" spans="2:4" x14ac:dyDescent="0.25">
      <c r="B3443" s="1">
        <v>7109.1</v>
      </c>
      <c r="C3443" s="2">
        <v>-3.4493700000000002E-4</v>
      </c>
      <c r="D3443" s="1">
        <f t="shared" si="95"/>
        <v>0.34493700000000005</v>
      </c>
    </row>
    <row r="3444" spans="2:4" x14ac:dyDescent="0.25">
      <c r="B3444" s="1">
        <v>7111.1</v>
      </c>
      <c r="C3444" s="2">
        <v>-3.4555099999999999E-4</v>
      </c>
      <c r="D3444" s="1">
        <f t="shared" si="95"/>
        <v>0.345551</v>
      </c>
    </row>
    <row r="3445" spans="2:4" x14ac:dyDescent="0.25">
      <c r="B3445" s="1">
        <v>7113.1</v>
      </c>
      <c r="C3445" s="2">
        <v>-3.4602800000000001E-4</v>
      </c>
      <c r="D3445" s="1">
        <f t="shared" si="95"/>
        <v>0.346028</v>
      </c>
    </row>
    <row r="3446" spans="2:4" x14ac:dyDescent="0.25">
      <c r="B3446" s="1">
        <v>7115.1</v>
      </c>
      <c r="C3446" s="2">
        <v>-3.4527599999999999E-4</v>
      </c>
      <c r="D3446" s="1">
        <f t="shared" si="95"/>
        <v>0.34527599999999997</v>
      </c>
    </row>
    <row r="3447" spans="2:4" x14ac:dyDescent="0.25">
      <c r="B3447" s="1">
        <v>7117.1</v>
      </c>
      <c r="C3447" s="2">
        <v>-3.4471600000000001E-4</v>
      </c>
      <c r="D3447" s="1">
        <f t="shared" si="95"/>
        <v>0.34471600000000002</v>
      </c>
    </row>
    <row r="3448" spans="2:4" x14ac:dyDescent="0.25">
      <c r="B3448" s="1">
        <v>7119.1</v>
      </c>
      <c r="C3448" s="2">
        <v>-3.43634E-4</v>
      </c>
      <c r="D3448" s="1">
        <f t="shared" si="95"/>
        <v>0.343634</v>
      </c>
    </row>
    <row r="3449" spans="2:4" x14ac:dyDescent="0.25">
      <c r="B3449" s="1">
        <v>7121.1</v>
      </c>
      <c r="C3449" s="2">
        <v>-3.4560500000000002E-4</v>
      </c>
      <c r="D3449" s="1">
        <f t="shared" si="95"/>
        <v>0.345605</v>
      </c>
    </row>
    <row r="3450" spans="2:4" x14ac:dyDescent="0.25">
      <c r="B3450" s="1">
        <v>7123.1</v>
      </c>
      <c r="C3450" s="2">
        <v>-3.4495800000000003E-4</v>
      </c>
      <c r="D3450" s="1">
        <f t="shared" si="95"/>
        <v>0.34495800000000004</v>
      </c>
    </row>
    <row r="3451" spans="2:4" x14ac:dyDescent="0.25">
      <c r="B3451" s="1">
        <v>7125.1</v>
      </c>
      <c r="C3451" s="2">
        <v>-3.46158E-4</v>
      </c>
      <c r="D3451" s="1">
        <f t="shared" si="95"/>
        <v>0.34615800000000002</v>
      </c>
    </row>
    <row r="3452" spans="2:4" x14ac:dyDescent="0.25">
      <c r="B3452" s="1">
        <v>7127.1</v>
      </c>
      <c r="C3452" s="2">
        <v>-3.4510200000000002E-4</v>
      </c>
      <c r="D3452" s="1">
        <f t="shared" si="95"/>
        <v>0.34510200000000002</v>
      </c>
    </row>
    <row r="3453" spans="2:4" x14ac:dyDescent="0.25">
      <c r="B3453" s="1">
        <v>7129.1</v>
      </c>
      <c r="C3453" s="2">
        <v>-3.4364900000000002E-4</v>
      </c>
      <c r="D3453" s="1">
        <f t="shared" si="95"/>
        <v>0.34364900000000004</v>
      </c>
    </row>
    <row r="3454" spans="2:4" x14ac:dyDescent="0.25">
      <c r="B3454" s="1">
        <v>7131.1</v>
      </c>
      <c r="C3454" s="2">
        <v>-3.4501099999999999E-4</v>
      </c>
      <c r="D3454" s="1">
        <f t="shared" si="95"/>
        <v>0.34501100000000001</v>
      </c>
    </row>
    <row r="3455" spans="2:4" x14ac:dyDescent="0.25">
      <c r="B3455" s="1">
        <v>7133.1</v>
      </c>
      <c r="C3455" s="2">
        <v>-3.4524099999999998E-4</v>
      </c>
      <c r="D3455" s="1">
        <f t="shared" si="95"/>
        <v>0.34524099999999996</v>
      </c>
    </row>
    <row r="3456" spans="2:4" x14ac:dyDescent="0.25">
      <c r="B3456" s="1">
        <v>7135.1</v>
      </c>
      <c r="C3456" s="2">
        <v>-3.4567199999999999E-4</v>
      </c>
      <c r="D3456" s="1">
        <f t="shared" si="95"/>
        <v>0.34567199999999998</v>
      </c>
    </row>
    <row r="3457" spans="2:4" x14ac:dyDescent="0.25">
      <c r="B3457" s="1">
        <v>7137.1</v>
      </c>
      <c r="C3457" s="2">
        <v>-3.4585699999999998E-4</v>
      </c>
      <c r="D3457" s="1">
        <f t="shared" si="95"/>
        <v>0.34585699999999997</v>
      </c>
    </row>
    <row r="3458" spans="2:4" x14ac:dyDescent="0.25">
      <c r="B3458" s="1">
        <v>7139.1</v>
      </c>
      <c r="C3458" s="2">
        <v>-3.4387399999999998E-4</v>
      </c>
      <c r="D3458" s="1">
        <f t="shared" si="95"/>
        <v>0.34387399999999996</v>
      </c>
    </row>
    <row r="3459" spans="2:4" x14ac:dyDescent="0.25">
      <c r="B3459" s="1">
        <v>7141.1</v>
      </c>
      <c r="C3459" s="2">
        <v>-3.4452899999999999E-4</v>
      </c>
      <c r="D3459" s="1">
        <f t="shared" si="95"/>
        <v>0.34452899999999997</v>
      </c>
    </row>
    <row r="3460" spans="2:4" x14ac:dyDescent="0.25">
      <c r="B3460" s="1">
        <v>7143.1</v>
      </c>
      <c r="C3460" s="2">
        <v>-3.4522699999999998E-4</v>
      </c>
      <c r="D3460" s="1">
        <f t="shared" si="95"/>
        <v>0.34522700000000001</v>
      </c>
    </row>
    <row r="3461" spans="2:4" x14ac:dyDescent="0.25">
      <c r="B3461" s="1">
        <v>7145.1</v>
      </c>
      <c r="C3461" s="2">
        <v>-3.4604200000000002E-4</v>
      </c>
      <c r="D3461" s="1">
        <f t="shared" ref="D3461:D3524" si="96">C3461*(-1000)</f>
        <v>0.34604200000000002</v>
      </c>
    </row>
    <row r="3462" spans="2:4" x14ac:dyDescent="0.25">
      <c r="B3462" s="1">
        <v>7147.1</v>
      </c>
      <c r="C3462" s="2">
        <v>-3.4570500000000002E-4</v>
      </c>
      <c r="D3462" s="1">
        <f t="shared" si="96"/>
        <v>0.34570500000000004</v>
      </c>
    </row>
    <row r="3463" spans="2:4" x14ac:dyDescent="0.25">
      <c r="B3463" s="1">
        <v>7149.1</v>
      </c>
      <c r="C3463" s="2">
        <v>-3.4498599999999998E-4</v>
      </c>
      <c r="D3463" s="1">
        <f t="shared" si="96"/>
        <v>0.34498599999999996</v>
      </c>
    </row>
    <row r="3464" spans="2:4" x14ac:dyDescent="0.25">
      <c r="B3464" s="1">
        <v>7151.1</v>
      </c>
      <c r="C3464" s="2">
        <v>-3.4477500000000002E-4</v>
      </c>
      <c r="D3464" s="1">
        <f t="shared" si="96"/>
        <v>0.344775</v>
      </c>
    </row>
    <row r="3465" spans="2:4" x14ac:dyDescent="0.25">
      <c r="B3465" s="1">
        <v>7153.1</v>
      </c>
      <c r="C3465" s="2">
        <v>-3.4450699999999997E-4</v>
      </c>
      <c r="D3465" s="1">
        <f t="shared" si="96"/>
        <v>0.34450699999999995</v>
      </c>
    </row>
    <row r="3466" spans="2:4" x14ac:dyDescent="0.25">
      <c r="B3466" s="1">
        <v>7155.1</v>
      </c>
      <c r="C3466" s="2">
        <v>-3.4584600000000002E-4</v>
      </c>
      <c r="D3466" s="1">
        <f t="shared" si="96"/>
        <v>0.34584600000000004</v>
      </c>
    </row>
    <row r="3467" spans="2:4" x14ac:dyDescent="0.25">
      <c r="B3467" s="1">
        <v>7157.1</v>
      </c>
      <c r="C3467" s="2">
        <v>-3.46137E-4</v>
      </c>
      <c r="D3467" s="1">
        <f t="shared" si="96"/>
        <v>0.34613699999999997</v>
      </c>
    </row>
    <row r="3468" spans="2:4" x14ac:dyDescent="0.25">
      <c r="B3468" s="1">
        <v>7159.1</v>
      </c>
      <c r="C3468" s="2">
        <v>-3.4555499999999999E-4</v>
      </c>
      <c r="D3468" s="1">
        <f t="shared" si="96"/>
        <v>0.345555</v>
      </c>
    </row>
    <row r="3469" spans="2:4" x14ac:dyDescent="0.25">
      <c r="B3469" s="1">
        <v>7161.1</v>
      </c>
      <c r="C3469" s="2">
        <v>-3.4404100000000001E-4</v>
      </c>
      <c r="D3469" s="1">
        <f t="shared" si="96"/>
        <v>0.34404099999999999</v>
      </c>
    </row>
    <row r="3470" spans="2:4" x14ac:dyDescent="0.25">
      <c r="B3470" s="1">
        <v>7163.1</v>
      </c>
      <c r="C3470" s="2">
        <v>-3.4446900000000003E-4</v>
      </c>
      <c r="D3470" s="1">
        <f t="shared" si="96"/>
        <v>0.34446900000000003</v>
      </c>
    </row>
    <row r="3471" spans="2:4" x14ac:dyDescent="0.25">
      <c r="B3471" s="1">
        <v>7165.1</v>
      </c>
      <c r="C3471" s="2">
        <v>-3.45218E-4</v>
      </c>
      <c r="D3471" s="1">
        <f t="shared" si="96"/>
        <v>0.34521800000000002</v>
      </c>
    </row>
    <row r="3472" spans="2:4" x14ac:dyDescent="0.25">
      <c r="B3472" s="1">
        <v>7167.1</v>
      </c>
      <c r="C3472" s="2">
        <v>-3.4627900000000001E-4</v>
      </c>
      <c r="D3472" s="1">
        <f t="shared" si="96"/>
        <v>0.346279</v>
      </c>
    </row>
    <row r="3473" spans="2:4" x14ac:dyDescent="0.25">
      <c r="B3473" s="1">
        <v>7169.1</v>
      </c>
      <c r="C3473" s="2">
        <v>-3.4617099999999999E-4</v>
      </c>
      <c r="D3473" s="1">
        <f t="shared" si="96"/>
        <v>0.34617100000000001</v>
      </c>
    </row>
    <row r="3474" spans="2:4" x14ac:dyDescent="0.25">
      <c r="B3474" s="1">
        <v>7171.1</v>
      </c>
      <c r="C3474" s="2">
        <v>-3.4475800000000002E-4</v>
      </c>
      <c r="D3474" s="1">
        <f t="shared" si="96"/>
        <v>0.34475800000000001</v>
      </c>
    </row>
    <row r="3475" spans="2:4" x14ac:dyDescent="0.25">
      <c r="B3475" s="1">
        <v>7173.1</v>
      </c>
      <c r="C3475" s="2">
        <v>-3.4413299999999999E-4</v>
      </c>
      <c r="D3475" s="1">
        <f t="shared" si="96"/>
        <v>0.34413299999999997</v>
      </c>
    </row>
    <row r="3476" spans="2:4" x14ac:dyDescent="0.25">
      <c r="B3476" s="1">
        <v>7175.1</v>
      </c>
      <c r="C3476" s="2">
        <v>-3.4493600000000001E-4</v>
      </c>
      <c r="D3476" s="1">
        <f t="shared" si="96"/>
        <v>0.34493600000000002</v>
      </c>
    </row>
    <row r="3477" spans="2:4" x14ac:dyDescent="0.25">
      <c r="B3477" s="1">
        <v>7177.1</v>
      </c>
      <c r="C3477" s="2">
        <v>-3.4585300000000002E-4</v>
      </c>
      <c r="D3477" s="1">
        <f t="shared" si="96"/>
        <v>0.34585300000000002</v>
      </c>
    </row>
    <row r="3478" spans="2:4" x14ac:dyDescent="0.25">
      <c r="B3478" s="1">
        <v>7179.1</v>
      </c>
      <c r="C3478" s="2">
        <v>-3.4568000000000001E-4</v>
      </c>
      <c r="D3478" s="1">
        <f t="shared" si="96"/>
        <v>0.34567999999999999</v>
      </c>
    </row>
    <row r="3479" spans="2:4" x14ac:dyDescent="0.25">
      <c r="B3479" s="1">
        <v>7181.1</v>
      </c>
      <c r="C3479" s="2">
        <v>-3.4604999999999998E-4</v>
      </c>
      <c r="D3479" s="1">
        <f t="shared" si="96"/>
        <v>0.34604999999999997</v>
      </c>
    </row>
    <row r="3480" spans="2:4" x14ac:dyDescent="0.25">
      <c r="B3480" s="1">
        <v>7183.1</v>
      </c>
      <c r="C3480" s="2">
        <v>-3.4476800000000002E-4</v>
      </c>
      <c r="D3480" s="1">
        <f t="shared" si="96"/>
        <v>0.34476800000000002</v>
      </c>
    </row>
    <row r="3481" spans="2:4" x14ac:dyDescent="0.25">
      <c r="B3481" s="1">
        <v>7185.1</v>
      </c>
      <c r="C3481" s="2">
        <v>-3.4415299999999998E-4</v>
      </c>
      <c r="D3481" s="1">
        <f t="shared" si="96"/>
        <v>0.34415299999999999</v>
      </c>
    </row>
    <row r="3482" spans="2:4" x14ac:dyDescent="0.25">
      <c r="B3482" s="1">
        <v>7187.1</v>
      </c>
      <c r="C3482" s="2">
        <v>-3.45359E-4</v>
      </c>
      <c r="D3482" s="1">
        <f t="shared" si="96"/>
        <v>0.34535899999999997</v>
      </c>
    </row>
    <row r="3483" spans="2:4" x14ac:dyDescent="0.25">
      <c r="B3483" s="1">
        <v>7189.1</v>
      </c>
      <c r="C3483" s="2">
        <v>-3.4551100000000001E-4</v>
      </c>
      <c r="D3483" s="1">
        <f t="shared" si="96"/>
        <v>0.34551100000000001</v>
      </c>
    </row>
    <row r="3484" spans="2:4" x14ac:dyDescent="0.25">
      <c r="B3484" s="1">
        <v>7191.1</v>
      </c>
      <c r="C3484" s="2">
        <v>-3.4622400000000001E-4</v>
      </c>
      <c r="D3484" s="1">
        <f t="shared" si="96"/>
        <v>0.34622400000000003</v>
      </c>
    </row>
    <row r="3485" spans="2:4" x14ac:dyDescent="0.25">
      <c r="B3485" s="1">
        <v>7193.1</v>
      </c>
      <c r="C3485" s="2">
        <v>-3.44471E-4</v>
      </c>
      <c r="D3485" s="1">
        <f t="shared" si="96"/>
        <v>0.34447100000000003</v>
      </c>
    </row>
    <row r="3486" spans="2:4" x14ac:dyDescent="0.25">
      <c r="B3486" s="1">
        <v>7195.1</v>
      </c>
      <c r="C3486" s="2">
        <v>-3.4478599999999997E-4</v>
      </c>
      <c r="D3486" s="1">
        <f t="shared" si="96"/>
        <v>0.34478599999999998</v>
      </c>
    </row>
    <row r="3487" spans="2:4" x14ac:dyDescent="0.25">
      <c r="B3487" s="1">
        <v>7197.1</v>
      </c>
      <c r="C3487" s="2">
        <v>-3.44233E-4</v>
      </c>
      <c r="D3487" s="1">
        <f t="shared" si="96"/>
        <v>0.34423300000000001</v>
      </c>
    </row>
    <row r="3488" spans="2:4" x14ac:dyDescent="0.25">
      <c r="B3488" s="1">
        <v>7199.1</v>
      </c>
      <c r="C3488" s="2">
        <v>-3.4520999999999998E-4</v>
      </c>
      <c r="D3488" s="1">
        <f t="shared" si="96"/>
        <v>0.34520999999999996</v>
      </c>
    </row>
    <row r="3489" spans="2:4" x14ac:dyDescent="0.25">
      <c r="B3489" s="1">
        <v>7201.1</v>
      </c>
      <c r="C3489" s="2">
        <v>-3.45531E-4</v>
      </c>
      <c r="D3489" s="1">
        <f t="shared" si="96"/>
        <v>0.34553099999999998</v>
      </c>
    </row>
    <row r="3490" spans="2:4" x14ac:dyDescent="0.25">
      <c r="B3490" s="1">
        <v>7203.1</v>
      </c>
      <c r="C3490" s="2">
        <v>-3.4567499999999999E-4</v>
      </c>
      <c r="D3490" s="1">
        <f t="shared" si="96"/>
        <v>0.34567500000000001</v>
      </c>
    </row>
    <row r="3491" spans="2:4" x14ac:dyDescent="0.25">
      <c r="B3491" s="1">
        <v>7205.1</v>
      </c>
      <c r="C3491" s="2">
        <v>-3.4452300000000001E-4</v>
      </c>
      <c r="D3491" s="1">
        <f t="shared" si="96"/>
        <v>0.34452300000000002</v>
      </c>
    </row>
    <row r="3492" spans="2:4" x14ac:dyDescent="0.25">
      <c r="B3492" s="1">
        <v>7207.1</v>
      </c>
      <c r="C3492" s="2">
        <v>-3.4383200000000002E-4</v>
      </c>
      <c r="D3492" s="1">
        <f t="shared" si="96"/>
        <v>0.34383200000000003</v>
      </c>
    </row>
    <row r="3493" spans="2:4" x14ac:dyDescent="0.25">
      <c r="B3493" s="1">
        <v>7209.1</v>
      </c>
      <c r="C3493" s="2">
        <v>-3.4500600000000002E-4</v>
      </c>
      <c r="D3493" s="1">
        <f t="shared" si="96"/>
        <v>0.34500600000000003</v>
      </c>
    </row>
    <row r="3494" spans="2:4" x14ac:dyDescent="0.25">
      <c r="B3494" s="1">
        <v>7211.1</v>
      </c>
      <c r="C3494" s="2">
        <v>-3.4574200000000001E-4</v>
      </c>
      <c r="D3494" s="1">
        <f t="shared" si="96"/>
        <v>0.34574199999999999</v>
      </c>
    </row>
    <row r="3495" spans="2:4" x14ac:dyDescent="0.25">
      <c r="B3495" s="1">
        <v>7213.1</v>
      </c>
      <c r="C3495" s="2">
        <v>-3.45624E-4</v>
      </c>
      <c r="D3495" s="1">
        <f t="shared" si="96"/>
        <v>0.34562399999999999</v>
      </c>
    </row>
    <row r="3496" spans="2:4" x14ac:dyDescent="0.25">
      <c r="B3496" s="1">
        <v>7215.1</v>
      </c>
      <c r="C3496" s="2">
        <v>-3.4467999999999999E-4</v>
      </c>
      <c r="D3496" s="1">
        <f t="shared" si="96"/>
        <v>0.34467999999999999</v>
      </c>
    </row>
    <row r="3497" spans="2:4" x14ac:dyDescent="0.25">
      <c r="B3497" s="1">
        <v>7217.1</v>
      </c>
      <c r="C3497" s="2">
        <v>-3.4436100000000001E-4</v>
      </c>
      <c r="D3497" s="1">
        <f t="shared" si="96"/>
        <v>0.34436100000000003</v>
      </c>
    </row>
    <row r="3498" spans="2:4" x14ac:dyDescent="0.25">
      <c r="B3498" s="1">
        <v>7219.1</v>
      </c>
      <c r="C3498" s="2">
        <v>-3.4457299999999998E-4</v>
      </c>
      <c r="D3498" s="1">
        <f t="shared" si="96"/>
        <v>0.34457299999999996</v>
      </c>
    </row>
    <row r="3499" spans="2:4" x14ac:dyDescent="0.25">
      <c r="B3499" s="1">
        <v>7221.1</v>
      </c>
      <c r="C3499" s="2">
        <v>-3.4539100000000001E-4</v>
      </c>
      <c r="D3499" s="1">
        <f t="shared" si="96"/>
        <v>0.345391</v>
      </c>
    </row>
    <row r="3500" spans="2:4" x14ac:dyDescent="0.25">
      <c r="B3500" s="1">
        <v>7223.1</v>
      </c>
      <c r="C3500" s="2">
        <v>-3.4654800000000002E-4</v>
      </c>
      <c r="D3500" s="1">
        <f t="shared" si="96"/>
        <v>0.34654800000000002</v>
      </c>
    </row>
    <row r="3501" spans="2:4" x14ac:dyDescent="0.25">
      <c r="B3501" s="1">
        <v>7225.1</v>
      </c>
      <c r="C3501" s="2">
        <v>-3.4539899999999998E-4</v>
      </c>
      <c r="D3501" s="1">
        <f t="shared" si="96"/>
        <v>0.34539899999999996</v>
      </c>
    </row>
    <row r="3502" spans="2:4" x14ac:dyDescent="0.25">
      <c r="B3502" s="1">
        <v>7227.1</v>
      </c>
      <c r="C3502" s="2">
        <v>-3.4430300000000001E-4</v>
      </c>
      <c r="D3502" s="1">
        <f t="shared" si="96"/>
        <v>0.34430300000000003</v>
      </c>
    </row>
    <row r="3503" spans="2:4" x14ac:dyDescent="0.25">
      <c r="B3503" s="1">
        <v>7229.1</v>
      </c>
      <c r="C3503" s="2">
        <v>-3.4459699999999998E-4</v>
      </c>
      <c r="D3503" s="1">
        <f t="shared" si="96"/>
        <v>0.34459699999999999</v>
      </c>
    </row>
    <row r="3504" spans="2:4" x14ac:dyDescent="0.25">
      <c r="B3504" s="1">
        <v>7231.1</v>
      </c>
      <c r="C3504" s="2">
        <v>-3.4495000000000001E-4</v>
      </c>
      <c r="D3504" s="1">
        <f t="shared" si="96"/>
        <v>0.34495000000000003</v>
      </c>
    </row>
    <row r="3505" spans="2:4" x14ac:dyDescent="0.25">
      <c r="B3505" s="1">
        <v>7233.1</v>
      </c>
      <c r="C3505" s="2">
        <v>-3.4574200000000001E-4</v>
      </c>
      <c r="D3505" s="1">
        <f t="shared" si="96"/>
        <v>0.34574199999999999</v>
      </c>
    </row>
    <row r="3506" spans="2:4" x14ac:dyDescent="0.25">
      <c r="B3506" s="1">
        <v>7235.1</v>
      </c>
      <c r="C3506" s="2">
        <v>-3.4545499999999999E-4</v>
      </c>
      <c r="D3506" s="1">
        <f t="shared" si="96"/>
        <v>0.34545500000000001</v>
      </c>
    </row>
    <row r="3507" spans="2:4" x14ac:dyDescent="0.25">
      <c r="B3507" s="1">
        <v>7237.1</v>
      </c>
      <c r="C3507" s="2">
        <v>-3.4473700000000002E-4</v>
      </c>
      <c r="D3507" s="1">
        <f t="shared" si="96"/>
        <v>0.34473700000000002</v>
      </c>
    </row>
    <row r="3508" spans="2:4" x14ac:dyDescent="0.25">
      <c r="B3508" s="1">
        <v>7239.1</v>
      </c>
      <c r="C3508" s="2">
        <v>-3.4408799999999999E-4</v>
      </c>
      <c r="D3508" s="1">
        <f t="shared" si="96"/>
        <v>0.344088</v>
      </c>
    </row>
    <row r="3509" spans="2:4" x14ac:dyDescent="0.25">
      <c r="B3509" s="1">
        <v>7241.1</v>
      </c>
      <c r="C3509" s="2">
        <v>-3.4455899999999998E-4</v>
      </c>
      <c r="D3509" s="1">
        <f t="shared" si="96"/>
        <v>0.344559</v>
      </c>
    </row>
    <row r="3510" spans="2:4" x14ac:dyDescent="0.25">
      <c r="B3510" s="1">
        <v>7243.1</v>
      </c>
      <c r="C3510" s="2">
        <v>-3.4558899999999999E-4</v>
      </c>
      <c r="D3510" s="1">
        <f t="shared" si="96"/>
        <v>0.34558899999999998</v>
      </c>
    </row>
    <row r="3511" spans="2:4" x14ac:dyDescent="0.25">
      <c r="B3511" s="1">
        <v>7245.1</v>
      </c>
      <c r="C3511" s="2">
        <v>-3.4490299999999997E-4</v>
      </c>
      <c r="D3511" s="1">
        <f t="shared" si="96"/>
        <v>0.34490299999999996</v>
      </c>
    </row>
    <row r="3512" spans="2:4" x14ac:dyDescent="0.25">
      <c r="B3512" s="1">
        <v>7247.1</v>
      </c>
      <c r="C3512" s="2">
        <v>-3.4644500000000002E-4</v>
      </c>
      <c r="D3512" s="1">
        <f t="shared" si="96"/>
        <v>0.346445</v>
      </c>
    </row>
    <row r="3513" spans="2:4" x14ac:dyDescent="0.25">
      <c r="B3513" s="1">
        <v>7249.1</v>
      </c>
      <c r="C3513" s="2">
        <v>-3.4455100000000002E-4</v>
      </c>
      <c r="D3513" s="1">
        <f t="shared" si="96"/>
        <v>0.344551</v>
      </c>
    </row>
    <row r="3514" spans="2:4" x14ac:dyDescent="0.25">
      <c r="B3514" s="1">
        <v>7251.1</v>
      </c>
      <c r="C3514" s="2">
        <v>-3.4307000000000001E-4</v>
      </c>
      <c r="D3514" s="1">
        <f t="shared" si="96"/>
        <v>0.34306999999999999</v>
      </c>
    </row>
    <row r="3515" spans="2:4" x14ac:dyDescent="0.25">
      <c r="B3515" s="1">
        <v>7253.1</v>
      </c>
      <c r="C3515" s="2">
        <v>-3.4539299999999999E-4</v>
      </c>
      <c r="D3515" s="1">
        <f t="shared" si="96"/>
        <v>0.34539300000000001</v>
      </c>
    </row>
    <row r="3516" spans="2:4" x14ac:dyDescent="0.25">
      <c r="B3516" s="1">
        <v>7255.1</v>
      </c>
      <c r="C3516" s="2">
        <v>-3.4566700000000002E-4</v>
      </c>
      <c r="D3516" s="1">
        <f t="shared" si="96"/>
        <v>0.345667</v>
      </c>
    </row>
    <row r="3517" spans="2:4" x14ac:dyDescent="0.25">
      <c r="B3517" s="1">
        <v>7257.1</v>
      </c>
      <c r="C3517" s="2">
        <v>-3.4528899999999998E-4</v>
      </c>
      <c r="D3517" s="1">
        <f t="shared" si="96"/>
        <v>0.34528899999999996</v>
      </c>
    </row>
    <row r="3518" spans="2:4" x14ac:dyDescent="0.25">
      <c r="B3518" s="1">
        <v>7259.1</v>
      </c>
      <c r="C3518" s="2">
        <v>-3.4531900000000002E-4</v>
      </c>
      <c r="D3518" s="1">
        <f t="shared" si="96"/>
        <v>0.34531900000000004</v>
      </c>
    </row>
    <row r="3519" spans="2:4" x14ac:dyDescent="0.25">
      <c r="B3519" s="1">
        <v>7261.1</v>
      </c>
      <c r="C3519" s="2">
        <v>-3.4451399999999997E-4</v>
      </c>
      <c r="D3519" s="1">
        <f t="shared" si="96"/>
        <v>0.34451399999999999</v>
      </c>
    </row>
    <row r="3520" spans="2:4" x14ac:dyDescent="0.25">
      <c r="B3520" s="1">
        <v>7263.1</v>
      </c>
      <c r="C3520" s="2">
        <v>-3.44987E-4</v>
      </c>
      <c r="D3520" s="1">
        <f t="shared" si="96"/>
        <v>0.34498699999999999</v>
      </c>
    </row>
    <row r="3521" spans="2:4" x14ac:dyDescent="0.25">
      <c r="B3521" s="1">
        <v>7265.1</v>
      </c>
      <c r="C3521" s="2">
        <v>-3.4493600000000001E-4</v>
      </c>
      <c r="D3521" s="1">
        <f t="shared" si="96"/>
        <v>0.34493600000000002</v>
      </c>
    </row>
    <row r="3522" spans="2:4" x14ac:dyDescent="0.25">
      <c r="B3522" s="1">
        <v>7267.1</v>
      </c>
      <c r="C3522" s="2">
        <v>-3.4564399999999999E-4</v>
      </c>
      <c r="D3522" s="1">
        <f t="shared" si="96"/>
        <v>0.34564400000000001</v>
      </c>
    </row>
    <row r="3523" spans="2:4" x14ac:dyDescent="0.25">
      <c r="B3523" s="1">
        <v>7269.1</v>
      </c>
      <c r="C3523" s="2">
        <v>-3.45318E-4</v>
      </c>
      <c r="D3523" s="1">
        <f t="shared" si="96"/>
        <v>0.34531800000000001</v>
      </c>
    </row>
    <row r="3524" spans="2:4" x14ac:dyDescent="0.25">
      <c r="B3524" s="1">
        <v>7271.1</v>
      </c>
      <c r="C3524" s="2">
        <v>-3.4520800000000001E-4</v>
      </c>
      <c r="D3524" s="1">
        <f t="shared" si="96"/>
        <v>0.34520800000000001</v>
      </c>
    </row>
    <row r="3525" spans="2:4" x14ac:dyDescent="0.25">
      <c r="B3525" s="1">
        <v>7273.1</v>
      </c>
      <c r="C3525" s="2">
        <v>-3.4350899999999998E-4</v>
      </c>
      <c r="D3525" s="1">
        <f t="shared" ref="D3525:D3588" si="97">C3525*(-1000)</f>
        <v>0.34350899999999995</v>
      </c>
    </row>
    <row r="3526" spans="2:4" x14ac:dyDescent="0.25">
      <c r="B3526" s="1">
        <v>7275.1</v>
      </c>
      <c r="C3526" s="2">
        <v>-3.4454499999999997E-4</v>
      </c>
      <c r="D3526" s="1">
        <f t="shared" si="97"/>
        <v>0.34454499999999999</v>
      </c>
    </row>
    <row r="3527" spans="2:4" x14ac:dyDescent="0.25">
      <c r="B3527" s="1">
        <v>7277.1</v>
      </c>
      <c r="C3527" s="2">
        <v>-3.4503799999999999E-4</v>
      </c>
      <c r="D3527" s="1">
        <f t="shared" si="97"/>
        <v>0.34503800000000001</v>
      </c>
    </row>
    <row r="3528" spans="2:4" x14ac:dyDescent="0.25">
      <c r="B3528" s="1">
        <v>7279.1</v>
      </c>
      <c r="C3528" s="2">
        <v>-3.4549400000000001E-4</v>
      </c>
      <c r="D3528" s="1">
        <f t="shared" si="97"/>
        <v>0.34549400000000002</v>
      </c>
    </row>
    <row r="3529" spans="2:4" x14ac:dyDescent="0.25">
      <c r="B3529" s="1">
        <v>7281.1</v>
      </c>
      <c r="C3529" s="2">
        <v>-3.4528E-4</v>
      </c>
      <c r="D3529" s="1">
        <f t="shared" si="97"/>
        <v>0.34527999999999998</v>
      </c>
    </row>
    <row r="3530" spans="2:4" x14ac:dyDescent="0.25">
      <c r="B3530" s="1">
        <v>7283.1</v>
      </c>
      <c r="C3530" s="2">
        <v>-3.4337799999999998E-4</v>
      </c>
      <c r="D3530" s="1">
        <f t="shared" si="97"/>
        <v>0.34337799999999996</v>
      </c>
    </row>
    <row r="3531" spans="2:4" x14ac:dyDescent="0.25">
      <c r="B3531" s="1">
        <v>7285.1</v>
      </c>
      <c r="C3531" s="2">
        <v>-3.4431199999999999E-4</v>
      </c>
      <c r="D3531" s="1">
        <f t="shared" si="97"/>
        <v>0.34431200000000001</v>
      </c>
    </row>
    <row r="3532" spans="2:4" x14ac:dyDescent="0.25">
      <c r="B3532" s="1">
        <v>7287.1</v>
      </c>
      <c r="C3532" s="2">
        <v>-3.4505899999999999E-4</v>
      </c>
      <c r="D3532" s="1">
        <f t="shared" si="97"/>
        <v>0.345059</v>
      </c>
    </row>
    <row r="3533" spans="2:4" x14ac:dyDescent="0.25">
      <c r="B3533" s="1">
        <v>7289.1</v>
      </c>
      <c r="C3533" s="2">
        <v>-3.4590100000000002E-4</v>
      </c>
      <c r="D3533" s="1">
        <f t="shared" si="97"/>
        <v>0.34590100000000001</v>
      </c>
    </row>
    <row r="3534" spans="2:4" x14ac:dyDescent="0.25">
      <c r="B3534" s="1">
        <v>7291.1</v>
      </c>
      <c r="C3534" s="2">
        <v>-3.4553999999999997E-4</v>
      </c>
      <c r="D3534" s="1">
        <f t="shared" si="97"/>
        <v>0.34553999999999996</v>
      </c>
    </row>
    <row r="3535" spans="2:4" x14ac:dyDescent="0.25">
      <c r="B3535" s="1">
        <v>7293.1</v>
      </c>
      <c r="C3535" s="2">
        <v>-3.4462400000000003E-4</v>
      </c>
      <c r="D3535" s="1">
        <f t="shared" si="97"/>
        <v>0.34462400000000004</v>
      </c>
    </row>
    <row r="3536" spans="2:4" x14ac:dyDescent="0.25">
      <c r="B3536" s="1">
        <v>7295.1</v>
      </c>
      <c r="C3536" s="2">
        <v>-3.4333900000000001E-4</v>
      </c>
      <c r="D3536" s="1">
        <f t="shared" si="97"/>
        <v>0.34333900000000001</v>
      </c>
    </row>
    <row r="3537" spans="2:4" x14ac:dyDescent="0.25">
      <c r="B3537" s="1">
        <v>7297.1</v>
      </c>
      <c r="C3537" s="2">
        <v>-3.45094E-4</v>
      </c>
      <c r="D3537" s="1">
        <f t="shared" si="97"/>
        <v>0.34509400000000001</v>
      </c>
    </row>
    <row r="3538" spans="2:4" x14ac:dyDescent="0.25">
      <c r="B3538" s="1">
        <v>7299.1</v>
      </c>
      <c r="C3538" s="2">
        <v>-3.4562500000000001E-4</v>
      </c>
      <c r="D3538" s="1">
        <f t="shared" si="97"/>
        <v>0.34562500000000002</v>
      </c>
    </row>
    <row r="3539" spans="2:4" x14ac:dyDescent="0.25">
      <c r="B3539" s="1">
        <v>7301.1</v>
      </c>
      <c r="C3539" s="2">
        <v>-3.4483300000000001E-4</v>
      </c>
      <c r="D3539" s="1">
        <f t="shared" si="97"/>
        <v>0.344833</v>
      </c>
    </row>
    <row r="3540" spans="2:4" x14ac:dyDescent="0.25">
      <c r="B3540" s="1">
        <v>7303.1</v>
      </c>
      <c r="C3540" s="2">
        <v>-3.4605699999999998E-4</v>
      </c>
      <c r="D3540" s="1">
        <f t="shared" si="97"/>
        <v>0.346057</v>
      </c>
    </row>
    <row r="3541" spans="2:4" x14ac:dyDescent="0.25">
      <c r="B3541" s="1">
        <v>7305.1</v>
      </c>
      <c r="C3541" s="2">
        <v>-3.4360599999999999E-4</v>
      </c>
      <c r="D3541" s="1">
        <f t="shared" si="97"/>
        <v>0.34360599999999997</v>
      </c>
    </row>
    <row r="3542" spans="2:4" x14ac:dyDescent="0.25">
      <c r="B3542" s="1">
        <v>7307.1</v>
      </c>
      <c r="C3542" s="2">
        <v>-3.4468900000000002E-4</v>
      </c>
      <c r="D3542" s="1">
        <f t="shared" si="97"/>
        <v>0.34468900000000002</v>
      </c>
    </row>
    <row r="3543" spans="2:4" x14ac:dyDescent="0.25">
      <c r="B3543" s="1">
        <v>7309.1</v>
      </c>
      <c r="C3543" s="2">
        <v>-3.4561299999999999E-4</v>
      </c>
      <c r="D3543" s="1">
        <f t="shared" si="97"/>
        <v>0.345613</v>
      </c>
    </row>
    <row r="3544" spans="2:4" x14ac:dyDescent="0.25">
      <c r="B3544" s="1">
        <v>7311.1</v>
      </c>
      <c r="C3544" s="2">
        <v>-3.4562900000000002E-4</v>
      </c>
      <c r="D3544" s="1">
        <f t="shared" si="97"/>
        <v>0.34562900000000002</v>
      </c>
    </row>
    <row r="3545" spans="2:4" x14ac:dyDescent="0.25">
      <c r="B3545" s="1">
        <v>7313.1</v>
      </c>
      <c r="C3545" s="2">
        <v>-3.4561699999999999E-4</v>
      </c>
      <c r="D3545" s="1">
        <f t="shared" si="97"/>
        <v>0.34561700000000001</v>
      </c>
    </row>
    <row r="3546" spans="2:4" x14ac:dyDescent="0.25">
      <c r="B3546" s="1">
        <v>7315.1</v>
      </c>
      <c r="C3546" s="2">
        <v>-3.4402899999999998E-4</v>
      </c>
      <c r="D3546" s="1">
        <f t="shared" si="97"/>
        <v>0.34402899999999997</v>
      </c>
    </row>
    <row r="3547" spans="2:4" x14ac:dyDescent="0.25">
      <c r="B3547" s="1">
        <v>7317.1</v>
      </c>
      <c r="C3547" s="2">
        <v>-3.4404699999999999E-4</v>
      </c>
      <c r="D3547" s="1">
        <f t="shared" si="97"/>
        <v>0.34404699999999999</v>
      </c>
    </row>
    <row r="3548" spans="2:4" x14ac:dyDescent="0.25">
      <c r="B3548" s="1">
        <v>7319.1</v>
      </c>
      <c r="C3548" s="2">
        <v>-3.4503000000000002E-4</v>
      </c>
      <c r="D3548" s="1">
        <f t="shared" si="97"/>
        <v>0.34503</v>
      </c>
    </row>
    <row r="3549" spans="2:4" x14ac:dyDescent="0.25">
      <c r="B3549" s="1">
        <v>7321.1</v>
      </c>
      <c r="C3549" s="2">
        <v>-3.4506899999999999E-4</v>
      </c>
      <c r="D3549" s="1">
        <f t="shared" si="97"/>
        <v>0.34506899999999996</v>
      </c>
    </row>
    <row r="3550" spans="2:4" x14ac:dyDescent="0.25">
      <c r="B3550" s="1">
        <v>7323.1</v>
      </c>
      <c r="C3550" s="2">
        <v>-3.45273E-4</v>
      </c>
      <c r="D3550" s="1">
        <f t="shared" si="97"/>
        <v>0.345273</v>
      </c>
    </row>
    <row r="3551" spans="2:4" x14ac:dyDescent="0.25">
      <c r="B3551" s="1">
        <v>7325.1</v>
      </c>
      <c r="C3551" s="2">
        <v>-3.4486500000000003E-4</v>
      </c>
      <c r="D3551" s="1">
        <f t="shared" si="97"/>
        <v>0.34486500000000003</v>
      </c>
    </row>
    <row r="3552" spans="2:4" x14ac:dyDescent="0.25">
      <c r="B3552" s="1">
        <v>7327.1</v>
      </c>
      <c r="C3552" s="2">
        <v>-3.4410499999999999E-4</v>
      </c>
      <c r="D3552" s="1">
        <f t="shared" si="97"/>
        <v>0.34410499999999999</v>
      </c>
    </row>
    <row r="3553" spans="2:4" x14ac:dyDescent="0.25">
      <c r="B3553" s="1">
        <v>7329.1</v>
      </c>
      <c r="C3553" s="2">
        <v>-3.4443899999999999E-4</v>
      </c>
      <c r="D3553" s="1">
        <f t="shared" si="97"/>
        <v>0.344439</v>
      </c>
    </row>
    <row r="3554" spans="2:4" x14ac:dyDescent="0.25">
      <c r="B3554" s="1">
        <v>7331.1</v>
      </c>
      <c r="C3554" s="2">
        <v>-3.45125E-4</v>
      </c>
      <c r="D3554" s="1">
        <f t="shared" si="97"/>
        <v>0.34512500000000002</v>
      </c>
    </row>
    <row r="3555" spans="2:4" x14ac:dyDescent="0.25">
      <c r="B3555" s="1">
        <v>7333.1</v>
      </c>
      <c r="C3555" s="2">
        <v>-3.44994E-4</v>
      </c>
      <c r="D3555" s="1">
        <f t="shared" si="97"/>
        <v>0.34499400000000002</v>
      </c>
    </row>
    <row r="3556" spans="2:4" x14ac:dyDescent="0.25">
      <c r="B3556" s="1">
        <v>7335.1</v>
      </c>
      <c r="C3556" s="2">
        <v>-3.4594600000000002E-4</v>
      </c>
      <c r="D3556" s="1">
        <f t="shared" si="97"/>
        <v>0.34594600000000003</v>
      </c>
    </row>
    <row r="3557" spans="2:4" x14ac:dyDescent="0.25">
      <c r="B3557" s="1">
        <v>7337.1</v>
      </c>
      <c r="C3557" s="2">
        <v>-3.4390899999999999E-4</v>
      </c>
      <c r="D3557" s="1">
        <f t="shared" si="97"/>
        <v>0.34390899999999996</v>
      </c>
    </row>
    <row r="3558" spans="2:4" x14ac:dyDescent="0.25">
      <c r="B3558" s="1">
        <v>7339.1</v>
      </c>
      <c r="C3558" s="2">
        <v>-3.4440000000000002E-4</v>
      </c>
      <c r="D3558" s="1">
        <f t="shared" si="97"/>
        <v>0.34440000000000004</v>
      </c>
    </row>
    <row r="3559" spans="2:4" x14ac:dyDescent="0.25">
      <c r="B3559" s="1">
        <v>7341.1</v>
      </c>
      <c r="C3559" s="2">
        <v>-3.4518E-4</v>
      </c>
      <c r="D3559" s="1">
        <f t="shared" si="97"/>
        <v>0.34517999999999999</v>
      </c>
    </row>
    <row r="3560" spans="2:4" x14ac:dyDescent="0.25">
      <c r="B3560" s="1">
        <v>7343.1</v>
      </c>
      <c r="C3560" s="2">
        <v>-3.4488699999999999E-4</v>
      </c>
      <c r="D3560" s="1">
        <f t="shared" si="97"/>
        <v>0.344887</v>
      </c>
    </row>
    <row r="3561" spans="2:4" x14ac:dyDescent="0.25">
      <c r="B3561" s="1">
        <v>7345.1</v>
      </c>
      <c r="C3561" s="2">
        <v>-3.46564E-4</v>
      </c>
      <c r="D3561" s="1">
        <f t="shared" si="97"/>
        <v>0.34656399999999998</v>
      </c>
    </row>
    <row r="3562" spans="2:4" x14ac:dyDescent="0.25">
      <c r="B3562" s="1">
        <v>7347.1</v>
      </c>
      <c r="C3562" s="2">
        <v>-3.44853E-4</v>
      </c>
      <c r="D3562" s="1">
        <f t="shared" si="97"/>
        <v>0.34485300000000002</v>
      </c>
    </row>
    <row r="3563" spans="2:4" x14ac:dyDescent="0.25">
      <c r="B3563" s="1">
        <v>7349.1</v>
      </c>
      <c r="C3563" s="2">
        <v>-3.4417699999999998E-4</v>
      </c>
      <c r="D3563" s="1">
        <f t="shared" si="97"/>
        <v>0.34417699999999996</v>
      </c>
    </row>
    <row r="3564" spans="2:4" x14ac:dyDescent="0.25">
      <c r="B3564" s="1">
        <v>7351.1</v>
      </c>
      <c r="C3564" s="2">
        <v>-3.4469299999999997E-4</v>
      </c>
      <c r="D3564" s="1">
        <f t="shared" si="97"/>
        <v>0.34469299999999997</v>
      </c>
    </row>
    <row r="3565" spans="2:4" x14ac:dyDescent="0.25">
      <c r="B3565" s="1">
        <v>7353.1</v>
      </c>
      <c r="C3565" s="2">
        <v>-3.4494300000000001E-4</v>
      </c>
      <c r="D3565" s="1">
        <f t="shared" si="97"/>
        <v>0.344943</v>
      </c>
    </row>
    <row r="3566" spans="2:4" x14ac:dyDescent="0.25">
      <c r="B3566" s="1">
        <v>7355.1</v>
      </c>
      <c r="C3566" s="2">
        <v>-3.4602599999999998E-4</v>
      </c>
      <c r="D3566" s="1">
        <f t="shared" si="97"/>
        <v>0.346026</v>
      </c>
    </row>
    <row r="3567" spans="2:4" x14ac:dyDescent="0.25">
      <c r="B3567" s="1">
        <v>7357.1</v>
      </c>
      <c r="C3567" s="2">
        <v>-3.4522600000000002E-4</v>
      </c>
      <c r="D3567" s="1">
        <f t="shared" si="97"/>
        <v>0.34522600000000003</v>
      </c>
    </row>
    <row r="3568" spans="2:4" x14ac:dyDescent="0.25">
      <c r="B3568" s="1">
        <v>7359.1</v>
      </c>
      <c r="C3568" s="2">
        <v>-3.4425699999999999E-4</v>
      </c>
      <c r="D3568" s="1">
        <f t="shared" si="97"/>
        <v>0.34425699999999998</v>
      </c>
    </row>
    <row r="3569" spans="2:4" x14ac:dyDescent="0.25">
      <c r="B3569" s="1">
        <v>7361.1</v>
      </c>
      <c r="C3569" s="2">
        <v>-3.4391199999999998E-4</v>
      </c>
      <c r="D3569" s="1">
        <f t="shared" si="97"/>
        <v>0.343912</v>
      </c>
    </row>
    <row r="3570" spans="2:4" x14ac:dyDescent="0.25">
      <c r="B3570" s="1">
        <v>7363.1</v>
      </c>
      <c r="C3570" s="2">
        <v>-3.4497299999999999E-4</v>
      </c>
      <c r="D3570" s="1">
        <f t="shared" si="97"/>
        <v>0.34497299999999997</v>
      </c>
    </row>
    <row r="3571" spans="2:4" x14ac:dyDescent="0.25">
      <c r="B3571" s="1">
        <v>7365.1</v>
      </c>
      <c r="C3571" s="2">
        <v>-3.4506800000000002E-4</v>
      </c>
      <c r="D3571" s="1">
        <f t="shared" si="97"/>
        <v>0.34506800000000004</v>
      </c>
    </row>
    <row r="3572" spans="2:4" x14ac:dyDescent="0.25">
      <c r="B3572" s="1">
        <v>7367.1</v>
      </c>
      <c r="C3572" s="2">
        <v>-3.4635999999999998E-4</v>
      </c>
      <c r="D3572" s="1">
        <f t="shared" si="97"/>
        <v>0.34636</v>
      </c>
    </row>
    <row r="3573" spans="2:4" x14ac:dyDescent="0.25">
      <c r="B3573" s="1">
        <v>7369.1</v>
      </c>
      <c r="C3573" s="2">
        <v>-3.4431499999999999E-4</v>
      </c>
      <c r="D3573" s="1">
        <f t="shared" si="97"/>
        <v>0.34431499999999998</v>
      </c>
    </row>
    <row r="3574" spans="2:4" x14ac:dyDescent="0.25">
      <c r="B3574" s="1">
        <v>7371.1</v>
      </c>
      <c r="C3574" s="2">
        <v>-3.4457999999999998E-4</v>
      </c>
      <c r="D3574" s="1">
        <f t="shared" si="97"/>
        <v>0.34458</v>
      </c>
    </row>
    <row r="3575" spans="2:4" x14ac:dyDescent="0.25">
      <c r="B3575" s="1">
        <v>7373.1</v>
      </c>
      <c r="C3575" s="2">
        <v>-3.4442700000000001E-4</v>
      </c>
      <c r="D3575" s="1">
        <f t="shared" si="97"/>
        <v>0.34442700000000004</v>
      </c>
    </row>
    <row r="3576" spans="2:4" x14ac:dyDescent="0.25">
      <c r="B3576" s="1">
        <v>7375.1</v>
      </c>
      <c r="C3576" s="2">
        <v>-3.45538E-4</v>
      </c>
      <c r="D3576" s="1">
        <f t="shared" si="97"/>
        <v>0.34553800000000001</v>
      </c>
    </row>
    <row r="3577" spans="2:4" x14ac:dyDescent="0.25">
      <c r="B3577" s="1">
        <v>7377.1</v>
      </c>
      <c r="C3577" s="2">
        <v>-3.4590499999999998E-4</v>
      </c>
      <c r="D3577" s="1">
        <f t="shared" si="97"/>
        <v>0.34590499999999996</v>
      </c>
    </row>
    <row r="3578" spans="2:4" x14ac:dyDescent="0.25">
      <c r="B3578" s="1">
        <v>7379.1</v>
      </c>
      <c r="C3578" s="2">
        <v>-3.4462400000000003E-4</v>
      </c>
      <c r="D3578" s="1">
        <f t="shared" si="97"/>
        <v>0.34462400000000004</v>
      </c>
    </row>
    <row r="3579" spans="2:4" x14ac:dyDescent="0.25">
      <c r="B3579" s="1">
        <v>7381.1</v>
      </c>
      <c r="C3579" s="2">
        <v>-3.4451399999999997E-4</v>
      </c>
      <c r="D3579" s="1">
        <f t="shared" si="97"/>
        <v>0.34451399999999999</v>
      </c>
    </row>
    <row r="3580" spans="2:4" x14ac:dyDescent="0.25">
      <c r="B3580" s="1">
        <v>7383.1</v>
      </c>
      <c r="C3580" s="2">
        <v>-3.44199E-4</v>
      </c>
      <c r="D3580" s="1">
        <f t="shared" si="97"/>
        <v>0.34419899999999998</v>
      </c>
    </row>
    <row r="3581" spans="2:4" x14ac:dyDescent="0.25">
      <c r="B3581" s="1">
        <v>7385.1</v>
      </c>
      <c r="C3581" s="2">
        <v>-3.4459999999999997E-4</v>
      </c>
      <c r="D3581" s="1">
        <f t="shared" si="97"/>
        <v>0.34459999999999996</v>
      </c>
    </row>
    <row r="3582" spans="2:4" x14ac:dyDescent="0.25">
      <c r="B3582" s="1">
        <v>7387.1</v>
      </c>
      <c r="C3582" s="2">
        <v>-3.4593900000000002E-4</v>
      </c>
      <c r="D3582" s="1">
        <f t="shared" si="97"/>
        <v>0.345939</v>
      </c>
    </row>
    <row r="3583" spans="2:4" x14ac:dyDescent="0.25">
      <c r="B3583" s="1">
        <v>7389.1</v>
      </c>
      <c r="C3583" s="2">
        <v>-3.4557799999999998E-4</v>
      </c>
      <c r="D3583" s="1">
        <f t="shared" si="97"/>
        <v>0.345578</v>
      </c>
    </row>
    <row r="3584" spans="2:4" x14ac:dyDescent="0.25">
      <c r="B3584" s="1">
        <v>7391.1</v>
      </c>
      <c r="C3584" s="2">
        <v>-3.4440700000000002E-4</v>
      </c>
      <c r="D3584" s="1">
        <f t="shared" si="97"/>
        <v>0.34440700000000002</v>
      </c>
    </row>
    <row r="3585" spans="2:4" x14ac:dyDescent="0.25">
      <c r="B3585" s="1">
        <v>7393.1</v>
      </c>
      <c r="C3585" s="2">
        <v>-3.4409399999999998E-4</v>
      </c>
      <c r="D3585" s="1">
        <f t="shared" si="97"/>
        <v>0.34409399999999996</v>
      </c>
    </row>
    <row r="3586" spans="2:4" x14ac:dyDescent="0.25">
      <c r="B3586" s="1">
        <v>7395.1</v>
      </c>
      <c r="C3586" s="2">
        <v>-3.44839E-4</v>
      </c>
      <c r="D3586" s="1">
        <f t="shared" si="97"/>
        <v>0.34483900000000001</v>
      </c>
    </row>
    <row r="3587" spans="2:4" x14ac:dyDescent="0.25">
      <c r="B3587" s="1">
        <v>7397.1</v>
      </c>
      <c r="C3587" s="2">
        <v>-3.4479900000000002E-4</v>
      </c>
      <c r="D3587" s="1">
        <f t="shared" si="97"/>
        <v>0.34479900000000002</v>
      </c>
    </row>
    <row r="3588" spans="2:4" x14ac:dyDescent="0.25">
      <c r="B3588" s="1">
        <v>7399.1</v>
      </c>
      <c r="C3588" s="2">
        <v>-3.4578400000000002E-4</v>
      </c>
      <c r="D3588" s="1">
        <f t="shared" si="97"/>
        <v>0.34578400000000004</v>
      </c>
    </row>
    <row r="3589" spans="2:4" x14ac:dyDescent="0.25">
      <c r="B3589" s="1">
        <v>7401.1</v>
      </c>
      <c r="C3589" s="2">
        <v>-3.45125E-4</v>
      </c>
      <c r="D3589" s="1">
        <f t="shared" ref="D3589:D3652" si="98">C3589*(-1000)</f>
        <v>0.34512500000000002</v>
      </c>
    </row>
    <row r="3590" spans="2:4" x14ac:dyDescent="0.25">
      <c r="B3590" s="1">
        <v>7403.1</v>
      </c>
      <c r="C3590" s="2">
        <v>-3.43789E-4</v>
      </c>
      <c r="D3590" s="1">
        <f t="shared" si="98"/>
        <v>0.34378900000000001</v>
      </c>
    </row>
    <row r="3591" spans="2:4" x14ac:dyDescent="0.25">
      <c r="B3591" s="1">
        <v>7405.1</v>
      </c>
      <c r="C3591" s="2">
        <v>-3.4391800000000002E-4</v>
      </c>
      <c r="D3591" s="1">
        <f t="shared" si="98"/>
        <v>0.343918</v>
      </c>
    </row>
    <row r="3592" spans="2:4" x14ac:dyDescent="0.25">
      <c r="B3592" s="1">
        <v>7407.1</v>
      </c>
      <c r="C3592" s="2">
        <v>-3.4489200000000002E-4</v>
      </c>
      <c r="D3592" s="1">
        <f t="shared" si="98"/>
        <v>0.34489200000000003</v>
      </c>
    </row>
    <row r="3593" spans="2:4" x14ac:dyDescent="0.25">
      <c r="B3593" s="1">
        <v>7409.1</v>
      </c>
      <c r="C3593" s="2">
        <v>-3.4551200000000002E-4</v>
      </c>
      <c r="D3593" s="1">
        <f t="shared" si="98"/>
        <v>0.34551200000000004</v>
      </c>
    </row>
    <row r="3594" spans="2:4" x14ac:dyDescent="0.25">
      <c r="B3594" s="1">
        <v>7411.1</v>
      </c>
      <c r="C3594" s="2">
        <v>-3.4585200000000001E-4</v>
      </c>
      <c r="D3594" s="1">
        <f t="shared" si="98"/>
        <v>0.34585199999999999</v>
      </c>
    </row>
    <row r="3595" spans="2:4" x14ac:dyDescent="0.25">
      <c r="B3595" s="1">
        <v>7413.1</v>
      </c>
      <c r="C3595" s="2">
        <v>-3.4419700000000003E-4</v>
      </c>
      <c r="D3595" s="1">
        <f t="shared" si="98"/>
        <v>0.34419700000000003</v>
      </c>
    </row>
    <row r="3596" spans="2:4" x14ac:dyDescent="0.25">
      <c r="B3596" s="1">
        <v>7415.1</v>
      </c>
      <c r="C3596" s="2">
        <v>-3.4359400000000002E-4</v>
      </c>
      <c r="D3596" s="1">
        <f t="shared" si="98"/>
        <v>0.34359400000000001</v>
      </c>
    </row>
    <row r="3597" spans="2:4" x14ac:dyDescent="0.25">
      <c r="B3597" s="1">
        <v>7417.1</v>
      </c>
      <c r="C3597" s="2">
        <v>-3.44932E-4</v>
      </c>
      <c r="D3597" s="1">
        <f t="shared" si="98"/>
        <v>0.34493200000000002</v>
      </c>
    </row>
    <row r="3598" spans="2:4" x14ac:dyDescent="0.25">
      <c r="B3598" s="1">
        <v>7419.1</v>
      </c>
      <c r="C3598" s="2">
        <v>-3.45001E-4</v>
      </c>
      <c r="D3598" s="1">
        <f t="shared" si="98"/>
        <v>0.345001</v>
      </c>
    </row>
    <row r="3599" spans="2:4" x14ac:dyDescent="0.25">
      <c r="B3599" s="1">
        <v>7421.1</v>
      </c>
      <c r="C3599" s="2">
        <v>-3.4672199999999999E-4</v>
      </c>
      <c r="D3599" s="1">
        <f t="shared" si="98"/>
        <v>0.34672199999999997</v>
      </c>
    </row>
    <row r="3600" spans="2:4" x14ac:dyDescent="0.25">
      <c r="B3600" s="1">
        <v>7423.1</v>
      </c>
      <c r="C3600" s="2">
        <v>-3.45101E-4</v>
      </c>
      <c r="D3600" s="1">
        <f t="shared" si="98"/>
        <v>0.34510099999999999</v>
      </c>
    </row>
    <row r="3601" spans="2:4" x14ac:dyDescent="0.25">
      <c r="B3601" s="1">
        <v>7425.1</v>
      </c>
      <c r="C3601" s="2">
        <v>-3.4376399999999998E-4</v>
      </c>
      <c r="D3601" s="1">
        <f t="shared" si="98"/>
        <v>0.34376399999999996</v>
      </c>
    </row>
    <row r="3602" spans="2:4" x14ac:dyDescent="0.25">
      <c r="B3602" s="1">
        <v>7427.1</v>
      </c>
      <c r="C3602" s="2">
        <v>-3.4384999999999998E-4</v>
      </c>
      <c r="D3602" s="1">
        <f t="shared" si="98"/>
        <v>0.34384999999999999</v>
      </c>
    </row>
    <row r="3603" spans="2:4" x14ac:dyDescent="0.25">
      <c r="B3603" s="1">
        <v>7429.1</v>
      </c>
      <c r="C3603" s="2">
        <v>-3.45149E-4</v>
      </c>
      <c r="D3603" s="1">
        <f t="shared" si="98"/>
        <v>0.34514899999999998</v>
      </c>
    </row>
    <row r="3604" spans="2:4" x14ac:dyDescent="0.25">
      <c r="B3604" s="1">
        <v>7431.1</v>
      </c>
      <c r="C3604" s="2">
        <v>-3.4580800000000002E-4</v>
      </c>
      <c r="D3604" s="1">
        <f t="shared" si="98"/>
        <v>0.345808</v>
      </c>
    </row>
    <row r="3605" spans="2:4" x14ac:dyDescent="0.25">
      <c r="B3605" s="1">
        <v>7433.1</v>
      </c>
      <c r="C3605" s="2">
        <v>-3.44588E-4</v>
      </c>
      <c r="D3605" s="1">
        <f t="shared" si="98"/>
        <v>0.34458800000000001</v>
      </c>
    </row>
    <row r="3606" spans="2:4" x14ac:dyDescent="0.25">
      <c r="B3606" s="1">
        <v>7435.1</v>
      </c>
      <c r="C3606" s="2">
        <v>-3.4437699999999999E-4</v>
      </c>
      <c r="D3606" s="1">
        <f t="shared" si="98"/>
        <v>0.34437699999999999</v>
      </c>
    </row>
    <row r="3607" spans="2:4" x14ac:dyDescent="0.25">
      <c r="B3607" s="1">
        <v>7437.1</v>
      </c>
      <c r="C3607" s="2">
        <v>-3.4380499999999998E-4</v>
      </c>
      <c r="D3607" s="1">
        <f t="shared" si="98"/>
        <v>0.34380499999999997</v>
      </c>
    </row>
    <row r="3608" spans="2:4" x14ac:dyDescent="0.25">
      <c r="B3608" s="1">
        <v>7439.1</v>
      </c>
      <c r="C3608" s="2">
        <v>-3.4496899999999998E-4</v>
      </c>
      <c r="D3608" s="1">
        <f t="shared" si="98"/>
        <v>0.34496899999999997</v>
      </c>
    </row>
    <row r="3609" spans="2:4" x14ac:dyDescent="0.25">
      <c r="B3609" s="1">
        <v>7441.1</v>
      </c>
      <c r="C3609" s="2">
        <v>-3.45077E-4</v>
      </c>
      <c r="D3609" s="1">
        <f t="shared" si="98"/>
        <v>0.34507700000000002</v>
      </c>
    </row>
    <row r="3610" spans="2:4" x14ac:dyDescent="0.25">
      <c r="B3610" s="1">
        <v>7443.1</v>
      </c>
      <c r="C3610" s="2">
        <v>-3.4574699999999998E-4</v>
      </c>
      <c r="D3610" s="1">
        <f t="shared" si="98"/>
        <v>0.34574699999999997</v>
      </c>
    </row>
    <row r="3611" spans="2:4" x14ac:dyDescent="0.25">
      <c r="B3611" s="1">
        <v>7445.1</v>
      </c>
      <c r="C3611" s="2">
        <v>-3.4461099999999998E-4</v>
      </c>
      <c r="D3611" s="1">
        <f t="shared" si="98"/>
        <v>0.344611</v>
      </c>
    </row>
    <row r="3612" spans="2:4" x14ac:dyDescent="0.25">
      <c r="B3612" s="1">
        <v>7447.1</v>
      </c>
      <c r="C3612" s="2">
        <v>-3.4345900000000001E-4</v>
      </c>
      <c r="D3612" s="1">
        <f t="shared" si="98"/>
        <v>0.34345900000000001</v>
      </c>
    </row>
    <row r="3613" spans="2:4" x14ac:dyDescent="0.25">
      <c r="B3613" s="1">
        <v>7449.1</v>
      </c>
      <c r="C3613" s="2">
        <v>-3.4437299999999998E-4</v>
      </c>
      <c r="D3613" s="1">
        <f t="shared" si="98"/>
        <v>0.34437299999999998</v>
      </c>
    </row>
    <row r="3614" spans="2:4" x14ac:dyDescent="0.25">
      <c r="B3614" s="1">
        <v>7451.1</v>
      </c>
      <c r="C3614" s="2">
        <v>-3.45084E-4</v>
      </c>
      <c r="D3614" s="1">
        <f t="shared" si="98"/>
        <v>0.345084</v>
      </c>
    </row>
    <row r="3615" spans="2:4" x14ac:dyDescent="0.25">
      <c r="B3615" s="1">
        <v>7453.1</v>
      </c>
      <c r="C3615" s="2">
        <v>-3.4472399999999997E-4</v>
      </c>
      <c r="D3615" s="1">
        <f t="shared" si="98"/>
        <v>0.34472399999999997</v>
      </c>
    </row>
    <row r="3616" spans="2:4" x14ac:dyDescent="0.25">
      <c r="B3616" s="1">
        <v>7455.1</v>
      </c>
      <c r="C3616" s="2">
        <v>-3.4541500000000001E-4</v>
      </c>
      <c r="D3616" s="1">
        <f t="shared" si="98"/>
        <v>0.34541500000000003</v>
      </c>
    </row>
    <row r="3617" spans="2:4" x14ac:dyDescent="0.25">
      <c r="B3617" s="1">
        <v>7457.1</v>
      </c>
      <c r="C3617" s="2">
        <v>-3.4407699999999998E-4</v>
      </c>
      <c r="D3617" s="1">
        <f t="shared" si="98"/>
        <v>0.34407699999999997</v>
      </c>
    </row>
    <row r="3618" spans="2:4" x14ac:dyDescent="0.25">
      <c r="B3618" s="1">
        <v>7459.1</v>
      </c>
      <c r="C3618" s="2">
        <v>-3.4352200000000002E-4</v>
      </c>
      <c r="D3618" s="1">
        <f t="shared" si="98"/>
        <v>0.34352200000000005</v>
      </c>
    </row>
    <row r="3619" spans="2:4" x14ac:dyDescent="0.25">
      <c r="B3619" s="1">
        <v>7461.1</v>
      </c>
      <c r="C3619" s="2">
        <v>-3.45266E-4</v>
      </c>
      <c r="D3619" s="1">
        <f t="shared" si="98"/>
        <v>0.34526600000000002</v>
      </c>
    </row>
    <row r="3620" spans="2:4" x14ac:dyDescent="0.25">
      <c r="B3620" s="1">
        <v>7463.1</v>
      </c>
      <c r="C3620" s="2">
        <v>-3.4481399999999998E-4</v>
      </c>
      <c r="D3620" s="1">
        <f t="shared" si="98"/>
        <v>0.34481400000000001</v>
      </c>
    </row>
    <row r="3621" spans="2:4" x14ac:dyDescent="0.25">
      <c r="B3621" s="1">
        <v>7465.1</v>
      </c>
      <c r="C3621" s="2">
        <v>-3.4649799999999999E-4</v>
      </c>
      <c r="D3621" s="1">
        <f t="shared" si="98"/>
        <v>0.34649799999999997</v>
      </c>
    </row>
    <row r="3622" spans="2:4" x14ac:dyDescent="0.25">
      <c r="B3622" s="1">
        <v>7467.1</v>
      </c>
      <c r="C3622" s="2">
        <v>-3.4436200000000002E-4</v>
      </c>
      <c r="D3622" s="1">
        <f t="shared" si="98"/>
        <v>0.344362</v>
      </c>
    </row>
    <row r="3623" spans="2:4" x14ac:dyDescent="0.25">
      <c r="B3623" s="1">
        <v>7469.1</v>
      </c>
      <c r="C3623" s="2">
        <v>-3.4308199999999998E-4</v>
      </c>
      <c r="D3623" s="1">
        <f t="shared" si="98"/>
        <v>0.343082</v>
      </c>
    </row>
    <row r="3624" spans="2:4" x14ac:dyDescent="0.25">
      <c r="B3624" s="1">
        <v>7471.1</v>
      </c>
      <c r="C3624" s="2">
        <v>-3.4486400000000001E-4</v>
      </c>
      <c r="D3624" s="1">
        <f t="shared" si="98"/>
        <v>0.344864</v>
      </c>
    </row>
    <row r="3625" spans="2:4" x14ac:dyDescent="0.25">
      <c r="B3625" s="1">
        <v>7473.1</v>
      </c>
      <c r="C3625" s="2">
        <v>-3.4450399999999998E-4</v>
      </c>
      <c r="D3625" s="1">
        <f t="shared" si="98"/>
        <v>0.34450399999999998</v>
      </c>
    </row>
    <row r="3626" spans="2:4" x14ac:dyDescent="0.25">
      <c r="B3626" s="1">
        <v>7475.1</v>
      </c>
      <c r="C3626" s="2">
        <v>-3.4524399999999998E-4</v>
      </c>
      <c r="D3626" s="1">
        <f t="shared" si="98"/>
        <v>0.345244</v>
      </c>
    </row>
    <row r="3627" spans="2:4" x14ac:dyDescent="0.25">
      <c r="B3627" s="1">
        <v>7477.1</v>
      </c>
      <c r="C3627" s="2">
        <v>-3.4544900000000001E-4</v>
      </c>
      <c r="D3627" s="1">
        <f t="shared" si="98"/>
        <v>0.34544900000000001</v>
      </c>
    </row>
    <row r="3628" spans="2:4" x14ac:dyDescent="0.25">
      <c r="B3628" s="1">
        <v>7479.1</v>
      </c>
      <c r="C3628" s="2">
        <v>-3.4412000000000001E-4</v>
      </c>
      <c r="D3628" s="1">
        <f t="shared" si="98"/>
        <v>0.34411999999999998</v>
      </c>
    </row>
    <row r="3629" spans="2:4" x14ac:dyDescent="0.25">
      <c r="B3629" s="1">
        <v>7481.1</v>
      </c>
      <c r="C3629" s="2">
        <v>-3.4356000000000002E-4</v>
      </c>
      <c r="D3629" s="1">
        <f t="shared" si="98"/>
        <v>0.34356000000000003</v>
      </c>
    </row>
    <row r="3630" spans="2:4" x14ac:dyDescent="0.25">
      <c r="B3630" s="1">
        <v>7483.1</v>
      </c>
      <c r="C3630" s="2">
        <v>-3.4482000000000002E-4</v>
      </c>
      <c r="D3630" s="1">
        <f t="shared" si="98"/>
        <v>0.34482000000000002</v>
      </c>
    </row>
    <row r="3631" spans="2:4" x14ac:dyDescent="0.25">
      <c r="B3631" s="1">
        <v>7485.1</v>
      </c>
      <c r="C3631" s="2">
        <v>-3.4551800000000001E-4</v>
      </c>
      <c r="D3631" s="1">
        <f t="shared" si="98"/>
        <v>0.34551799999999999</v>
      </c>
    </row>
    <row r="3632" spans="2:4" x14ac:dyDescent="0.25">
      <c r="B3632" s="1">
        <v>7487.1</v>
      </c>
      <c r="C3632" s="2">
        <v>-3.4533399999999998E-4</v>
      </c>
      <c r="D3632" s="1">
        <f t="shared" si="98"/>
        <v>0.34533399999999997</v>
      </c>
    </row>
    <row r="3633" spans="2:4" x14ac:dyDescent="0.25">
      <c r="B3633" s="1">
        <v>7489.1</v>
      </c>
      <c r="C3633" s="2">
        <v>-3.4461000000000002E-4</v>
      </c>
      <c r="D3633" s="1">
        <f t="shared" si="98"/>
        <v>0.34461000000000003</v>
      </c>
    </row>
    <row r="3634" spans="2:4" x14ac:dyDescent="0.25">
      <c r="B3634" s="1">
        <v>7491.1</v>
      </c>
      <c r="C3634" s="2">
        <v>-3.4278800000000001E-4</v>
      </c>
      <c r="D3634" s="1">
        <f t="shared" si="98"/>
        <v>0.34278800000000004</v>
      </c>
    </row>
    <row r="3635" spans="2:4" x14ac:dyDescent="0.25">
      <c r="B3635" s="1">
        <v>7493.1</v>
      </c>
      <c r="C3635" s="2">
        <v>-3.45235E-4</v>
      </c>
      <c r="D3635" s="1">
        <f t="shared" si="98"/>
        <v>0.34523500000000001</v>
      </c>
    </row>
    <row r="3636" spans="2:4" x14ac:dyDescent="0.25">
      <c r="B3636" s="1">
        <v>7495.1</v>
      </c>
      <c r="C3636" s="2">
        <v>-3.4513499999999999E-4</v>
      </c>
      <c r="D3636" s="1">
        <f t="shared" si="98"/>
        <v>0.34513499999999997</v>
      </c>
    </row>
    <row r="3637" spans="2:4" x14ac:dyDescent="0.25">
      <c r="B3637" s="1">
        <v>7497.1</v>
      </c>
      <c r="C3637" s="2">
        <v>-3.4557899999999999E-4</v>
      </c>
      <c r="D3637" s="1">
        <f t="shared" si="98"/>
        <v>0.34557899999999997</v>
      </c>
    </row>
    <row r="3638" spans="2:4" x14ac:dyDescent="0.25">
      <c r="B3638" s="1">
        <v>7499.1</v>
      </c>
      <c r="C3638" s="2">
        <v>-3.4565900000000001E-4</v>
      </c>
      <c r="D3638" s="1">
        <f t="shared" si="98"/>
        <v>0.34565899999999999</v>
      </c>
    </row>
    <row r="3639" spans="2:4" x14ac:dyDescent="0.25">
      <c r="B3639" s="1">
        <v>7501.1</v>
      </c>
      <c r="C3639" s="2">
        <v>-3.4372899999999997E-4</v>
      </c>
      <c r="D3639" s="1">
        <f t="shared" si="98"/>
        <v>0.34372899999999995</v>
      </c>
    </row>
    <row r="3640" spans="2:4" x14ac:dyDescent="0.25">
      <c r="B3640" s="1">
        <v>7503.1</v>
      </c>
      <c r="C3640" s="2">
        <v>-3.4394299999999998E-4</v>
      </c>
      <c r="D3640" s="1">
        <f t="shared" si="98"/>
        <v>0.343943</v>
      </c>
    </row>
    <row r="3641" spans="2:4" x14ac:dyDescent="0.25">
      <c r="B3641" s="1">
        <v>7505.1</v>
      </c>
      <c r="C3641" s="2">
        <v>-3.4578899999999999E-4</v>
      </c>
      <c r="D3641" s="1">
        <f t="shared" si="98"/>
        <v>0.34578900000000001</v>
      </c>
    </row>
    <row r="3642" spans="2:4" x14ac:dyDescent="0.25">
      <c r="B3642" s="1">
        <v>7507.1</v>
      </c>
      <c r="C3642" s="2">
        <v>-3.45321E-4</v>
      </c>
      <c r="D3642" s="1">
        <f t="shared" si="98"/>
        <v>0.34532099999999999</v>
      </c>
    </row>
    <row r="3643" spans="2:4" x14ac:dyDescent="0.25">
      <c r="B3643" s="1">
        <v>7509.1</v>
      </c>
      <c r="C3643" s="2">
        <v>-3.45149E-4</v>
      </c>
      <c r="D3643" s="1">
        <f t="shared" si="98"/>
        <v>0.34514899999999998</v>
      </c>
    </row>
    <row r="3644" spans="2:4" x14ac:dyDescent="0.25">
      <c r="B3644" s="1">
        <v>7511.1</v>
      </c>
      <c r="C3644" s="2">
        <v>-3.4441700000000002E-4</v>
      </c>
      <c r="D3644" s="1">
        <f t="shared" si="98"/>
        <v>0.34441700000000003</v>
      </c>
    </row>
    <row r="3645" spans="2:4" x14ac:dyDescent="0.25">
      <c r="B3645" s="1">
        <v>7513.1</v>
      </c>
      <c r="C3645" s="2">
        <v>-3.4351899999999997E-4</v>
      </c>
      <c r="D3645" s="1">
        <f t="shared" si="98"/>
        <v>0.34351899999999996</v>
      </c>
    </row>
    <row r="3646" spans="2:4" x14ac:dyDescent="0.25">
      <c r="B3646" s="1">
        <v>7515.1</v>
      </c>
      <c r="C3646" s="2">
        <v>-3.4491699999999998E-4</v>
      </c>
      <c r="D3646" s="1">
        <f t="shared" si="98"/>
        <v>0.34491699999999997</v>
      </c>
    </row>
    <row r="3647" spans="2:4" x14ac:dyDescent="0.25">
      <c r="B3647" s="1">
        <v>7517.1</v>
      </c>
      <c r="C3647" s="2">
        <v>-3.4465599999999999E-4</v>
      </c>
      <c r="D3647" s="1">
        <f t="shared" si="98"/>
        <v>0.34465599999999996</v>
      </c>
    </row>
    <row r="3648" spans="2:4" x14ac:dyDescent="0.25">
      <c r="B3648" s="1">
        <v>7519.1</v>
      </c>
      <c r="C3648" s="2">
        <v>-3.4590199999999998E-4</v>
      </c>
      <c r="D3648" s="1">
        <f t="shared" si="98"/>
        <v>0.34590199999999999</v>
      </c>
    </row>
    <row r="3649" spans="2:4" x14ac:dyDescent="0.25">
      <c r="B3649" s="1">
        <v>7521.1</v>
      </c>
      <c r="C3649" s="2">
        <v>-3.4436999999999998E-4</v>
      </c>
      <c r="D3649" s="1">
        <f t="shared" si="98"/>
        <v>0.34437000000000001</v>
      </c>
    </row>
    <row r="3650" spans="2:4" x14ac:dyDescent="0.25">
      <c r="B3650" s="1">
        <v>7523.1</v>
      </c>
      <c r="C3650" s="2">
        <v>-3.435E-4</v>
      </c>
      <c r="D3650" s="1">
        <f t="shared" si="98"/>
        <v>0.34350000000000003</v>
      </c>
    </row>
    <row r="3651" spans="2:4" x14ac:dyDescent="0.25">
      <c r="B3651" s="1">
        <v>7525.1</v>
      </c>
      <c r="C3651" s="2">
        <v>-3.4485000000000001E-4</v>
      </c>
      <c r="D3651" s="1">
        <f t="shared" si="98"/>
        <v>0.34484999999999999</v>
      </c>
    </row>
    <row r="3652" spans="2:4" x14ac:dyDescent="0.25">
      <c r="B3652" s="1">
        <v>7527.1</v>
      </c>
      <c r="C3652" s="2">
        <v>-3.4507500000000003E-4</v>
      </c>
      <c r="D3652" s="1">
        <f t="shared" si="98"/>
        <v>0.34507500000000002</v>
      </c>
    </row>
    <row r="3653" spans="2:4" x14ac:dyDescent="0.25">
      <c r="B3653" s="1">
        <v>7529.1</v>
      </c>
      <c r="C3653" s="2">
        <v>-3.4645299999999998E-4</v>
      </c>
      <c r="D3653" s="1">
        <f t="shared" ref="D3653:D3716" si="99">C3653*(-1000)</f>
        <v>0.34645300000000001</v>
      </c>
    </row>
    <row r="3654" spans="2:4" x14ac:dyDescent="0.25">
      <c r="B3654" s="1">
        <v>7531.1</v>
      </c>
      <c r="C3654" s="2">
        <v>-3.4459600000000002E-4</v>
      </c>
      <c r="D3654" s="1">
        <f t="shared" si="99"/>
        <v>0.34459600000000001</v>
      </c>
    </row>
    <row r="3655" spans="2:4" x14ac:dyDescent="0.25">
      <c r="B3655" s="1">
        <v>7533.1</v>
      </c>
      <c r="C3655" s="2">
        <v>-3.44371E-4</v>
      </c>
      <c r="D3655" s="1">
        <f t="shared" si="99"/>
        <v>0.34437099999999998</v>
      </c>
    </row>
    <row r="3656" spans="2:4" x14ac:dyDescent="0.25">
      <c r="B3656" s="1">
        <v>7535.1</v>
      </c>
      <c r="C3656" s="2">
        <v>-3.43961E-4</v>
      </c>
      <c r="D3656" s="1">
        <f t="shared" si="99"/>
        <v>0.34396100000000002</v>
      </c>
    </row>
    <row r="3657" spans="2:4" x14ac:dyDescent="0.25">
      <c r="B3657" s="1">
        <v>7537.1</v>
      </c>
      <c r="C3657" s="2">
        <v>-3.4507E-4</v>
      </c>
      <c r="D3657" s="1">
        <f t="shared" si="99"/>
        <v>0.34506999999999999</v>
      </c>
    </row>
    <row r="3658" spans="2:4" x14ac:dyDescent="0.25">
      <c r="B3658" s="1">
        <v>7539.1</v>
      </c>
      <c r="C3658" s="2">
        <v>-3.4582999999999999E-4</v>
      </c>
      <c r="D3658" s="1">
        <f t="shared" si="99"/>
        <v>0.34582999999999997</v>
      </c>
    </row>
    <row r="3659" spans="2:4" x14ac:dyDescent="0.25">
      <c r="B3659" s="1">
        <v>7541.1</v>
      </c>
      <c r="C3659" s="2">
        <v>-3.4483499999999999E-4</v>
      </c>
      <c r="D3659" s="1">
        <f t="shared" si="99"/>
        <v>0.344835</v>
      </c>
    </row>
    <row r="3660" spans="2:4" x14ac:dyDescent="0.25">
      <c r="B3660" s="1">
        <v>7543.1</v>
      </c>
      <c r="C3660" s="2">
        <v>-3.4382E-4</v>
      </c>
      <c r="D3660" s="1">
        <f t="shared" si="99"/>
        <v>0.34382000000000001</v>
      </c>
    </row>
    <row r="3661" spans="2:4" x14ac:dyDescent="0.25">
      <c r="B3661" s="1">
        <v>7545.1</v>
      </c>
      <c r="C3661" s="2">
        <v>-3.4350299999999999E-4</v>
      </c>
      <c r="D3661" s="1">
        <f t="shared" si="99"/>
        <v>0.343503</v>
      </c>
    </row>
    <row r="3662" spans="2:4" x14ac:dyDescent="0.25">
      <c r="B3662" s="1">
        <v>7547.1</v>
      </c>
      <c r="C3662" s="2">
        <v>-3.4528400000000001E-4</v>
      </c>
      <c r="D3662" s="1">
        <f t="shared" si="99"/>
        <v>0.34528400000000004</v>
      </c>
    </row>
    <row r="3663" spans="2:4" x14ac:dyDescent="0.25">
      <c r="B3663" s="1">
        <v>7549.1</v>
      </c>
      <c r="C3663" s="2">
        <v>-3.4472600000000001E-4</v>
      </c>
      <c r="D3663" s="1">
        <f t="shared" si="99"/>
        <v>0.34472600000000003</v>
      </c>
    </row>
    <row r="3664" spans="2:4" x14ac:dyDescent="0.25">
      <c r="B3664" s="1">
        <v>7551.1</v>
      </c>
      <c r="C3664" s="2">
        <v>-3.45318E-4</v>
      </c>
      <c r="D3664" s="1">
        <f t="shared" si="99"/>
        <v>0.34531800000000001</v>
      </c>
    </row>
    <row r="3665" spans="2:4" x14ac:dyDescent="0.25">
      <c r="B3665" s="1">
        <v>7553.1</v>
      </c>
      <c r="C3665" s="2">
        <v>-3.4457800000000001E-4</v>
      </c>
      <c r="D3665" s="1">
        <f t="shared" si="99"/>
        <v>0.344578</v>
      </c>
    </row>
    <row r="3666" spans="2:4" x14ac:dyDescent="0.25">
      <c r="B3666" s="1">
        <v>7555.1</v>
      </c>
      <c r="C3666" s="2">
        <v>-3.4425800000000001E-4</v>
      </c>
      <c r="D3666" s="1">
        <f t="shared" si="99"/>
        <v>0.34425800000000001</v>
      </c>
    </row>
    <row r="3667" spans="2:4" x14ac:dyDescent="0.25">
      <c r="B3667" s="1">
        <v>7557.1</v>
      </c>
      <c r="C3667" s="2">
        <v>-3.4364600000000002E-4</v>
      </c>
      <c r="D3667" s="1">
        <f t="shared" si="99"/>
        <v>0.34364600000000001</v>
      </c>
    </row>
    <row r="3668" spans="2:4" x14ac:dyDescent="0.25">
      <c r="B3668" s="1">
        <v>7559.1</v>
      </c>
      <c r="C3668" s="2">
        <v>-3.44843E-4</v>
      </c>
      <c r="D3668" s="1">
        <f t="shared" si="99"/>
        <v>0.34484300000000001</v>
      </c>
    </row>
    <row r="3669" spans="2:4" x14ac:dyDescent="0.25">
      <c r="B3669" s="1">
        <v>7561.1</v>
      </c>
      <c r="C3669" s="2">
        <v>-3.4540699999999999E-4</v>
      </c>
      <c r="D3669" s="1">
        <f t="shared" si="99"/>
        <v>0.34540700000000002</v>
      </c>
    </row>
    <row r="3670" spans="2:4" x14ac:dyDescent="0.25">
      <c r="B3670" s="1">
        <v>7563.1</v>
      </c>
      <c r="C3670" s="2">
        <v>-3.44629E-4</v>
      </c>
      <c r="D3670" s="1">
        <f t="shared" si="99"/>
        <v>0.34462900000000002</v>
      </c>
    </row>
    <row r="3671" spans="2:4" x14ac:dyDescent="0.25">
      <c r="B3671" s="1">
        <v>7565.1</v>
      </c>
      <c r="C3671" s="2">
        <v>-3.42732E-4</v>
      </c>
      <c r="D3671" s="1">
        <f t="shared" si="99"/>
        <v>0.34273199999999998</v>
      </c>
    </row>
    <row r="3672" spans="2:4" x14ac:dyDescent="0.25">
      <c r="B3672" s="1">
        <v>7567.1</v>
      </c>
      <c r="C3672" s="2">
        <v>-3.4488599999999998E-4</v>
      </c>
      <c r="D3672" s="1">
        <f t="shared" si="99"/>
        <v>0.34488599999999997</v>
      </c>
    </row>
    <row r="3673" spans="2:4" x14ac:dyDescent="0.25">
      <c r="B3673" s="1">
        <v>7569.1</v>
      </c>
      <c r="C3673" s="2">
        <v>-3.4496100000000002E-4</v>
      </c>
      <c r="D3673" s="1">
        <f t="shared" si="99"/>
        <v>0.34496100000000002</v>
      </c>
    </row>
    <row r="3674" spans="2:4" x14ac:dyDescent="0.25">
      <c r="B3674" s="1">
        <v>7571.1</v>
      </c>
      <c r="C3674" s="2">
        <v>-3.46282E-4</v>
      </c>
      <c r="D3674" s="1">
        <f t="shared" si="99"/>
        <v>0.34628199999999998</v>
      </c>
    </row>
    <row r="3675" spans="2:4" x14ac:dyDescent="0.25">
      <c r="B3675" s="1">
        <v>7573.1</v>
      </c>
      <c r="C3675" s="2">
        <v>-3.4405900000000002E-4</v>
      </c>
      <c r="D3675" s="1">
        <f t="shared" si="99"/>
        <v>0.344059</v>
      </c>
    </row>
    <row r="3676" spans="2:4" x14ac:dyDescent="0.25">
      <c r="B3676" s="1">
        <v>7575.1</v>
      </c>
      <c r="C3676" s="2">
        <v>-3.4359000000000001E-4</v>
      </c>
      <c r="D3676" s="1">
        <f t="shared" si="99"/>
        <v>0.34359000000000001</v>
      </c>
    </row>
    <row r="3677" spans="2:4" x14ac:dyDescent="0.25">
      <c r="B3677" s="1">
        <v>7577.1</v>
      </c>
      <c r="C3677" s="2">
        <v>-3.4462499999999999E-4</v>
      </c>
      <c r="D3677" s="1">
        <f t="shared" si="99"/>
        <v>0.34462500000000001</v>
      </c>
    </row>
    <row r="3678" spans="2:4" x14ac:dyDescent="0.25">
      <c r="B3678" s="1">
        <v>7579.1</v>
      </c>
      <c r="C3678" s="2">
        <v>-3.4484000000000001E-4</v>
      </c>
      <c r="D3678" s="1">
        <f t="shared" si="99"/>
        <v>0.34484000000000004</v>
      </c>
    </row>
    <row r="3679" spans="2:4" x14ac:dyDescent="0.25">
      <c r="B3679" s="1">
        <v>7581.1</v>
      </c>
      <c r="C3679" s="2">
        <v>-3.45803E-4</v>
      </c>
      <c r="D3679" s="1">
        <f t="shared" si="99"/>
        <v>0.34580299999999997</v>
      </c>
    </row>
    <row r="3680" spans="2:4" x14ac:dyDescent="0.25">
      <c r="B3680" s="1">
        <v>7583.1</v>
      </c>
      <c r="C3680" s="2">
        <v>-3.4500200000000001E-4</v>
      </c>
      <c r="D3680" s="1">
        <f t="shared" si="99"/>
        <v>0.34500200000000003</v>
      </c>
    </row>
    <row r="3681" spans="2:4" x14ac:dyDescent="0.25">
      <c r="B3681" s="1">
        <v>7585.1</v>
      </c>
      <c r="C3681" s="2">
        <v>-3.4421000000000001E-4</v>
      </c>
      <c r="D3681" s="1">
        <f t="shared" si="99"/>
        <v>0.34421000000000002</v>
      </c>
    </row>
    <row r="3682" spans="2:4" x14ac:dyDescent="0.25">
      <c r="B3682" s="1">
        <v>7587.1</v>
      </c>
      <c r="C3682" s="2">
        <v>-3.4345000000000003E-4</v>
      </c>
      <c r="D3682" s="1">
        <f t="shared" si="99"/>
        <v>0.34345000000000003</v>
      </c>
    </row>
    <row r="3683" spans="2:4" x14ac:dyDescent="0.25">
      <c r="B3683" s="1">
        <v>7589.1</v>
      </c>
      <c r="C3683" s="2">
        <v>-3.4492799999999999E-4</v>
      </c>
      <c r="D3683" s="1">
        <f t="shared" si="99"/>
        <v>0.34492800000000001</v>
      </c>
    </row>
    <row r="3684" spans="2:4" x14ac:dyDescent="0.25">
      <c r="B3684" s="1">
        <v>7591.1</v>
      </c>
      <c r="C3684" s="2">
        <v>-3.4553699999999998E-4</v>
      </c>
      <c r="D3684" s="1">
        <f t="shared" si="99"/>
        <v>0.34553699999999998</v>
      </c>
    </row>
    <row r="3685" spans="2:4" x14ac:dyDescent="0.25">
      <c r="B3685" s="1">
        <v>7593.1</v>
      </c>
      <c r="C3685" s="2">
        <v>-3.4508599999999998E-4</v>
      </c>
      <c r="D3685" s="1">
        <f t="shared" si="99"/>
        <v>0.345086</v>
      </c>
    </row>
    <row r="3686" spans="2:4" x14ac:dyDescent="0.25">
      <c r="B3686" s="1">
        <v>7595.1</v>
      </c>
      <c r="C3686" s="2">
        <v>-3.4424500000000002E-4</v>
      </c>
      <c r="D3686" s="1">
        <f t="shared" si="99"/>
        <v>0.34424500000000002</v>
      </c>
    </row>
    <row r="3687" spans="2:4" x14ac:dyDescent="0.25">
      <c r="B3687" s="1">
        <v>7597.1</v>
      </c>
      <c r="C3687" s="2">
        <v>-3.4383699999999999E-4</v>
      </c>
      <c r="D3687" s="1">
        <f t="shared" si="99"/>
        <v>0.343837</v>
      </c>
    </row>
    <row r="3688" spans="2:4" x14ac:dyDescent="0.25">
      <c r="B3688" s="1">
        <v>7599.1</v>
      </c>
      <c r="C3688" s="2">
        <v>-3.4425299999999999E-4</v>
      </c>
      <c r="D3688" s="1">
        <f t="shared" si="99"/>
        <v>0.34425299999999998</v>
      </c>
    </row>
    <row r="3689" spans="2:4" x14ac:dyDescent="0.25">
      <c r="B3689" s="1">
        <v>7601.1</v>
      </c>
      <c r="C3689" s="2">
        <v>-3.45087E-4</v>
      </c>
      <c r="D3689" s="1">
        <f t="shared" si="99"/>
        <v>0.34508699999999998</v>
      </c>
    </row>
    <row r="3690" spans="2:4" x14ac:dyDescent="0.25">
      <c r="B3690" s="1">
        <v>7603.1</v>
      </c>
      <c r="C3690" s="2">
        <v>-3.45655E-4</v>
      </c>
      <c r="D3690" s="1">
        <f t="shared" si="99"/>
        <v>0.34565499999999999</v>
      </c>
    </row>
    <row r="3691" spans="2:4" x14ac:dyDescent="0.25">
      <c r="B3691" s="1">
        <v>7605.1</v>
      </c>
      <c r="C3691" s="2">
        <v>-3.44412E-4</v>
      </c>
      <c r="D3691" s="1">
        <f t="shared" si="99"/>
        <v>0.344412</v>
      </c>
    </row>
    <row r="3692" spans="2:4" x14ac:dyDescent="0.25">
      <c r="B3692" s="1">
        <v>7607.1</v>
      </c>
      <c r="C3692" s="2">
        <v>-3.4342200000000002E-4</v>
      </c>
      <c r="D3692" s="1">
        <f t="shared" si="99"/>
        <v>0.34342200000000001</v>
      </c>
    </row>
    <row r="3693" spans="2:4" x14ac:dyDescent="0.25">
      <c r="B3693" s="1">
        <v>7609.1</v>
      </c>
      <c r="C3693" s="2">
        <v>-3.4430799999999998E-4</v>
      </c>
      <c r="D3693" s="1">
        <f t="shared" si="99"/>
        <v>0.344308</v>
      </c>
    </row>
    <row r="3694" spans="2:4" x14ac:dyDescent="0.25">
      <c r="B3694" s="1">
        <v>7611.1</v>
      </c>
      <c r="C3694" s="2">
        <v>-3.4413199999999998E-4</v>
      </c>
      <c r="D3694" s="1">
        <f t="shared" si="99"/>
        <v>0.34413199999999999</v>
      </c>
    </row>
    <row r="3695" spans="2:4" x14ac:dyDescent="0.25">
      <c r="B3695" s="1">
        <v>7613.1</v>
      </c>
      <c r="C3695" s="2">
        <v>-3.4519800000000001E-4</v>
      </c>
      <c r="D3695" s="1">
        <f t="shared" si="99"/>
        <v>0.345198</v>
      </c>
    </row>
    <row r="3696" spans="2:4" x14ac:dyDescent="0.25">
      <c r="B3696" s="1">
        <v>7615.1</v>
      </c>
      <c r="C3696" s="2">
        <v>-3.4576099999999999E-4</v>
      </c>
      <c r="D3696" s="1">
        <f t="shared" si="99"/>
        <v>0.34576099999999999</v>
      </c>
    </row>
    <row r="3697" spans="2:4" x14ac:dyDescent="0.25">
      <c r="B3697" s="1">
        <v>7617.1</v>
      </c>
      <c r="C3697" s="2">
        <v>-3.4463899999999999E-4</v>
      </c>
      <c r="D3697" s="1">
        <f t="shared" si="99"/>
        <v>0.34463899999999997</v>
      </c>
    </row>
    <row r="3698" spans="2:4" x14ac:dyDescent="0.25">
      <c r="B3698" s="1">
        <v>7619.1</v>
      </c>
      <c r="C3698" s="2">
        <v>-3.4320999999999999E-4</v>
      </c>
      <c r="D3698" s="1">
        <f t="shared" si="99"/>
        <v>0.34321000000000002</v>
      </c>
    </row>
    <row r="3699" spans="2:4" x14ac:dyDescent="0.25">
      <c r="B3699" s="1">
        <v>7621.1</v>
      </c>
      <c r="C3699" s="2">
        <v>-3.4474499999999998E-4</v>
      </c>
      <c r="D3699" s="1">
        <f t="shared" si="99"/>
        <v>0.34474499999999997</v>
      </c>
    </row>
    <row r="3700" spans="2:4" x14ac:dyDescent="0.25">
      <c r="B3700" s="1">
        <v>7623.1</v>
      </c>
      <c r="C3700" s="2">
        <v>-3.4550999999999999E-4</v>
      </c>
      <c r="D3700" s="1">
        <f t="shared" si="99"/>
        <v>0.34550999999999998</v>
      </c>
    </row>
    <row r="3701" spans="2:4" x14ac:dyDescent="0.25">
      <c r="B3701" s="1">
        <v>7625.1</v>
      </c>
      <c r="C3701" s="2">
        <v>-3.4623E-4</v>
      </c>
      <c r="D3701" s="1">
        <f t="shared" si="99"/>
        <v>0.34622999999999998</v>
      </c>
    </row>
    <row r="3702" spans="2:4" x14ac:dyDescent="0.25">
      <c r="B3702" s="1">
        <v>7627.1</v>
      </c>
      <c r="C3702" s="2">
        <v>-3.4467900000000002E-4</v>
      </c>
      <c r="D3702" s="1">
        <f t="shared" si="99"/>
        <v>0.34467900000000001</v>
      </c>
    </row>
    <row r="3703" spans="2:4" x14ac:dyDescent="0.25">
      <c r="B3703" s="1">
        <v>7629.1</v>
      </c>
      <c r="C3703" s="2">
        <v>-3.4423100000000002E-4</v>
      </c>
      <c r="D3703" s="1">
        <f t="shared" si="99"/>
        <v>0.34423100000000001</v>
      </c>
    </row>
    <row r="3704" spans="2:4" x14ac:dyDescent="0.25">
      <c r="B3704" s="1">
        <v>7631.1</v>
      </c>
      <c r="C3704" s="2">
        <v>-3.4402499999999997E-4</v>
      </c>
      <c r="D3704" s="1">
        <f t="shared" si="99"/>
        <v>0.34402499999999997</v>
      </c>
    </row>
    <row r="3705" spans="2:4" x14ac:dyDescent="0.25">
      <c r="B3705" s="1">
        <v>7633.1</v>
      </c>
      <c r="C3705" s="2">
        <v>-3.45731E-4</v>
      </c>
      <c r="D3705" s="1">
        <f t="shared" si="99"/>
        <v>0.34573100000000001</v>
      </c>
    </row>
    <row r="3706" spans="2:4" x14ac:dyDescent="0.25">
      <c r="B3706" s="1">
        <v>7635.1</v>
      </c>
      <c r="C3706" s="2">
        <v>-3.4563999999999998E-4</v>
      </c>
      <c r="D3706" s="1">
        <f t="shared" si="99"/>
        <v>0.34564</v>
      </c>
    </row>
    <row r="3707" spans="2:4" x14ac:dyDescent="0.25">
      <c r="B3707" s="1">
        <v>7637.1</v>
      </c>
      <c r="C3707" s="2">
        <v>-3.4485199999999998E-4</v>
      </c>
      <c r="D3707" s="1">
        <f t="shared" si="99"/>
        <v>0.34485199999999999</v>
      </c>
    </row>
    <row r="3708" spans="2:4" x14ac:dyDescent="0.25">
      <c r="B3708" s="1">
        <v>7639.1</v>
      </c>
      <c r="C3708" s="2">
        <v>-3.4335600000000001E-4</v>
      </c>
      <c r="D3708" s="1">
        <f t="shared" si="99"/>
        <v>0.34335599999999999</v>
      </c>
    </row>
    <row r="3709" spans="2:4" x14ac:dyDescent="0.25">
      <c r="B3709" s="1">
        <v>7641.1</v>
      </c>
      <c r="C3709" s="2">
        <v>-3.4425999999999999E-4</v>
      </c>
      <c r="D3709" s="1">
        <f t="shared" si="99"/>
        <v>0.34426000000000001</v>
      </c>
    </row>
    <row r="3710" spans="2:4" x14ac:dyDescent="0.25">
      <c r="B3710" s="1">
        <v>7643.1</v>
      </c>
      <c r="C3710" s="2">
        <v>-3.4476800000000002E-4</v>
      </c>
      <c r="D3710" s="1">
        <f t="shared" si="99"/>
        <v>0.34476800000000002</v>
      </c>
    </row>
    <row r="3711" spans="2:4" x14ac:dyDescent="0.25">
      <c r="B3711" s="1">
        <v>7645.1</v>
      </c>
      <c r="C3711" s="2">
        <v>-3.4499200000000002E-4</v>
      </c>
      <c r="D3711" s="1">
        <f t="shared" si="99"/>
        <v>0.34499200000000002</v>
      </c>
    </row>
    <row r="3712" spans="2:4" x14ac:dyDescent="0.25">
      <c r="B3712" s="1">
        <v>7647.1</v>
      </c>
      <c r="C3712" s="2">
        <v>-3.4567099999999998E-4</v>
      </c>
      <c r="D3712" s="1">
        <f t="shared" si="99"/>
        <v>0.34567099999999995</v>
      </c>
    </row>
    <row r="3713" spans="2:4" x14ac:dyDescent="0.25">
      <c r="B3713" s="1">
        <v>7649.1</v>
      </c>
      <c r="C3713" s="2">
        <v>-3.4388099999999998E-4</v>
      </c>
      <c r="D3713" s="1">
        <f t="shared" si="99"/>
        <v>0.34388099999999999</v>
      </c>
    </row>
    <row r="3714" spans="2:4" x14ac:dyDescent="0.25">
      <c r="B3714" s="1">
        <v>7651.1</v>
      </c>
      <c r="C3714" s="2">
        <v>-3.4398399999999998E-4</v>
      </c>
      <c r="D3714" s="1">
        <f t="shared" si="99"/>
        <v>0.34398399999999996</v>
      </c>
    </row>
    <row r="3715" spans="2:4" x14ac:dyDescent="0.25">
      <c r="B3715" s="1">
        <v>7653.1</v>
      </c>
      <c r="C3715" s="2">
        <v>-3.4437900000000002E-4</v>
      </c>
      <c r="D3715" s="1">
        <f t="shared" si="99"/>
        <v>0.34437899999999999</v>
      </c>
    </row>
    <row r="3716" spans="2:4" x14ac:dyDescent="0.25">
      <c r="B3716" s="1">
        <v>7655.1</v>
      </c>
      <c r="C3716" s="2">
        <v>-3.4467500000000002E-4</v>
      </c>
      <c r="D3716" s="1">
        <f t="shared" si="99"/>
        <v>0.34467500000000001</v>
      </c>
    </row>
    <row r="3717" spans="2:4" x14ac:dyDescent="0.25">
      <c r="B3717" s="1">
        <v>7657.1</v>
      </c>
      <c r="C3717" s="2">
        <v>-3.45803E-4</v>
      </c>
      <c r="D3717" s="1">
        <f t="shared" ref="D3717:D3780" si="100">C3717*(-1000)</f>
        <v>0.34580299999999997</v>
      </c>
    </row>
    <row r="3718" spans="2:4" x14ac:dyDescent="0.25">
      <c r="B3718" s="1">
        <v>7659.1</v>
      </c>
      <c r="C3718" s="2">
        <v>-3.4471000000000003E-4</v>
      </c>
      <c r="D3718" s="1">
        <f t="shared" si="100"/>
        <v>0.34471000000000002</v>
      </c>
    </row>
    <row r="3719" spans="2:4" x14ac:dyDescent="0.25">
      <c r="B3719" s="1">
        <v>7661.1</v>
      </c>
      <c r="C3719" s="2">
        <v>-3.4317800000000003E-4</v>
      </c>
      <c r="D3719" s="1">
        <f t="shared" si="100"/>
        <v>0.34317800000000004</v>
      </c>
    </row>
    <row r="3720" spans="2:4" x14ac:dyDescent="0.25">
      <c r="B3720" s="1">
        <v>7663.1</v>
      </c>
      <c r="C3720" s="2">
        <v>-3.4461099999999998E-4</v>
      </c>
      <c r="D3720" s="1">
        <f t="shared" si="100"/>
        <v>0.344611</v>
      </c>
    </row>
    <row r="3721" spans="2:4" x14ac:dyDescent="0.25">
      <c r="B3721" s="1">
        <v>7665.1</v>
      </c>
      <c r="C3721" s="2">
        <v>-3.4462700000000002E-4</v>
      </c>
      <c r="D3721" s="1">
        <f t="shared" si="100"/>
        <v>0.34462700000000002</v>
      </c>
    </row>
    <row r="3722" spans="2:4" x14ac:dyDescent="0.25">
      <c r="B3722" s="1">
        <v>7667.1</v>
      </c>
      <c r="C3722" s="2">
        <v>-3.4600199999999998E-4</v>
      </c>
      <c r="D3722" s="1">
        <f t="shared" si="100"/>
        <v>0.34600199999999998</v>
      </c>
    </row>
    <row r="3723" spans="2:4" x14ac:dyDescent="0.25">
      <c r="B3723" s="1">
        <v>7669.1</v>
      </c>
      <c r="C3723" s="2">
        <v>-3.44922E-4</v>
      </c>
      <c r="D3723" s="1">
        <f t="shared" si="100"/>
        <v>0.34492200000000001</v>
      </c>
    </row>
    <row r="3724" spans="2:4" x14ac:dyDescent="0.25">
      <c r="B3724" s="1">
        <v>7671.1</v>
      </c>
      <c r="C3724" s="2">
        <v>-3.4345000000000003E-4</v>
      </c>
      <c r="D3724" s="1">
        <f t="shared" si="100"/>
        <v>0.34345000000000003</v>
      </c>
    </row>
    <row r="3725" spans="2:4" x14ac:dyDescent="0.25">
      <c r="B3725" s="1">
        <v>7673.1</v>
      </c>
      <c r="C3725" s="2">
        <v>-3.44199E-4</v>
      </c>
      <c r="D3725" s="1">
        <f t="shared" si="100"/>
        <v>0.34419899999999998</v>
      </c>
    </row>
    <row r="3726" spans="2:4" x14ac:dyDescent="0.25">
      <c r="B3726" s="1">
        <v>7675.1</v>
      </c>
      <c r="C3726" s="2">
        <v>-3.4484700000000001E-4</v>
      </c>
      <c r="D3726" s="1">
        <f t="shared" si="100"/>
        <v>0.34484700000000001</v>
      </c>
    </row>
    <row r="3727" spans="2:4" x14ac:dyDescent="0.25">
      <c r="B3727" s="1">
        <v>7677.1</v>
      </c>
      <c r="C3727" s="2">
        <v>-3.4513700000000003E-4</v>
      </c>
      <c r="D3727" s="1">
        <f t="shared" si="100"/>
        <v>0.34513700000000003</v>
      </c>
    </row>
    <row r="3728" spans="2:4" x14ac:dyDescent="0.25">
      <c r="B3728" s="1">
        <v>7679.1</v>
      </c>
      <c r="C3728" s="2">
        <v>-3.4530800000000001E-4</v>
      </c>
      <c r="D3728" s="1">
        <f t="shared" si="100"/>
        <v>0.345308</v>
      </c>
    </row>
    <row r="3729" spans="2:4" x14ac:dyDescent="0.25">
      <c r="B3729" s="1">
        <v>7681.1</v>
      </c>
      <c r="C3729" s="2">
        <v>-3.44216E-4</v>
      </c>
      <c r="D3729" s="1">
        <f t="shared" si="100"/>
        <v>0.34421600000000002</v>
      </c>
    </row>
    <row r="3730" spans="2:4" x14ac:dyDescent="0.25">
      <c r="B3730" s="1">
        <v>7683.1</v>
      </c>
      <c r="C3730" s="2">
        <v>-3.4367399999999998E-4</v>
      </c>
      <c r="D3730" s="1">
        <f t="shared" si="100"/>
        <v>0.34367399999999998</v>
      </c>
    </row>
    <row r="3731" spans="2:4" x14ac:dyDescent="0.25">
      <c r="B3731" s="1">
        <v>7685.1</v>
      </c>
      <c r="C3731" s="2">
        <v>-3.4441499999999999E-4</v>
      </c>
      <c r="D3731" s="1">
        <f t="shared" si="100"/>
        <v>0.34441499999999997</v>
      </c>
    </row>
    <row r="3732" spans="2:4" x14ac:dyDescent="0.25">
      <c r="B3732" s="1">
        <v>7687.1</v>
      </c>
      <c r="C3732" s="2">
        <v>-3.45063E-4</v>
      </c>
      <c r="D3732" s="1">
        <f t="shared" si="100"/>
        <v>0.34506300000000001</v>
      </c>
    </row>
    <row r="3733" spans="2:4" x14ac:dyDescent="0.25">
      <c r="B3733" s="1">
        <v>7689.1</v>
      </c>
      <c r="C3733" s="2">
        <v>-3.44915E-4</v>
      </c>
      <c r="D3733" s="1">
        <f t="shared" si="100"/>
        <v>0.34491500000000003</v>
      </c>
    </row>
    <row r="3734" spans="2:4" x14ac:dyDescent="0.25">
      <c r="B3734" s="1">
        <v>7691.1</v>
      </c>
      <c r="C3734" s="2">
        <v>-3.45108E-4</v>
      </c>
      <c r="D3734" s="1">
        <f t="shared" si="100"/>
        <v>0.34510800000000003</v>
      </c>
    </row>
    <row r="3735" spans="2:4" x14ac:dyDescent="0.25">
      <c r="B3735" s="1">
        <v>7693.1</v>
      </c>
      <c r="C3735" s="2">
        <v>-3.4391599999999999E-4</v>
      </c>
      <c r="D3735" s="1">
        <f t="shared" si="100"/>
        <v>0.343916</v>
      </c>
    </row>
    <row r="3736" spans="2:4" x14ac:dyDescent="0.25">
      <c r="B3736" s="1">
        <v>7695.1</v>
      </c>
      <c r="C3736" s="2">
        <v>-3.43899E-4</v>
      </c>
      <c r="D3736" s="1">
        <f t="shared" si="100"/>
        <v>0.34389900000000001</v>
      </c>
    </row>
    <row r="3737" spans="2:4" x14ac:dyDescent="0.25">
      <c r="B3737" s="1">
        <v>7697.1</v>
      </c>
      <c r="C3737" s="2">
        <v>-3.4423400000000001E-4</v>
      </c>
      <c r="D3737" s="1">
        <f t="shared" si="100"/>
        <v>0.34423399999999998</v>
      </c>
    </row>
    <row r="3738" spans="2:4" x14ac:dyDescent="0.25">
      <c r="B3738" s="1">
        <v>7699.1</v>
      </c>
      <c r="C3738" s="2">
        <v>-3.44963E-4</v>
      </c>
      <c r="D3738" s="1">
        <f t="shared" si="100"/>
        <v>0.34496300000000002</v>
      </c>
    </row>
    <row r="3739" spans="2:4" x14ac:dyDescent="0.25">
      <c r="B3739" s="1">
        <v>7701.1</v>
      </c>
      <c r="C3739" s="2">
        <v>-3.4539500000000002E-4</v>
      </c>
      <c r="D3739" s="1">
        <f t="shared" si="100"/>
        <v>0.34539500000000001</v>
      </c>
    </row>
    <row r="3740" spans="2:4" x14ac:dyDescent="0.25">
      <c r="B3740" s="1">
        <v>7703.1</v>
      </c>
      <c r="C3740" s="2">
        <v>-3.4445199999999997E-4</v>
      </c>
      <c r="D3740" s="1">
        <f t="shared" si="100"/>
        <v>0.34445199999999998</v>
      </c>
    </row>
    <row r="3741" spans="2:4" x14ac:dyDescent="0.25">
      <c r="B3741" s="1">
        <v>7705.1</v>
      </c>
      <c r="C3741" s="2">
        <v>-3.4327199999999999E-4</v>
      </c>
      <c r="D3741" s="1">
        <f t="shared" si="100"/>
        <v>0.34327199999999997</v>
      </c>
    </row>
    <row r="3742" spans="2:4" x14ac:dyDescent="0.25">
      <c r="B3742" s="1">
        <v>7707.1</v>
      </c>
      <c r="C3742" s="2">
        <v>-3.4477500000000002E-4</v>
      </c>
      <c r="D3742" s="1">
        <f t="shared" si="100"/>
        <v>0.344775</v>
      </c>
    </row>
    <row r="3743" spans="2:4" x14ac:dyDescent="0.25">
      <c r="B3743" s="1">
        <v>7709.1</v>
      </c>
      <c r="C3743" s="2">
        <v>-3.44719E-4</v>
      </c>
      <c r="D3743" s="1">
        <f t="shared" si="100"/>
        <v>0.344719</v>
      </c>
    </row>
    <row r="3744" spans="2:4" x14ac:dyDescent="0.25">
      <c r="B3744" s="1">
        <v>7711.1</v>
      </c>
      <c r="C3744" s="2">
        <v>-3.4581899999999998E-4</v>
      </c>
      <c r="D3744" s="1">
        <f t="shared" si="100"/>
        <v>0.34581899999999999</v>
      </c>
    </row>
    <row r="3745" spans="2:4" x14ac:dyDescent="0.25">
      <c r="B3745" s="1">
        <v>7713.1</v>
      </c>
      <c r="C3745" s="2">
        <v>-3.44598E-4</v>
      </c>
      <c r="D3745" s="1">
        <f t="shared" si="100"/>
        <v>0.34459800000000002</v>
      </c>
    </row>
    <row r="3746" spans="2:4" x14ac:dyDescent="0.25">
      <c r="B3746" s="1">
        <v>7715.1</v>
      </c>
      <c r="C3746" s="2">
        <v>-3.4309999999999999E-4</v>
      </c>
      <c r="D3746" s="1">
        <f t="shared" si="100"/>
        <v>0.34310000000000002</v>
      </c>
    </row>
    <row r="3747" spans="2:4" x14ac:dyDescent="0.25">
      <c r="B3747" s="1">
        <v>7717.1</v>
      </c>
      <c r="C3747" s="2">
        <v>-3.43906E-4</v>
      </c>
      <c r="D3747" s="1">
        <f t="shared" si="100"/>
        <v>0.34390599999999999</v>
      </c>
    </row>
    <row r="3748" spans="2:4" x14ac:dyDescent="0.25">
      <c r="B3748" s="1">
        <v>7719.1</v>
      </c>
      <c r="C3748" s="2">
        <v>-3.4516899999999999E-4</v>
      </c>
      <c r="D3748" s="1">
        <f t="shared" si="100"/>
        <v>0.345169</v>
      </c>
    </row>
    <row r="3749" spans="2:4" x14ac:dyDescent="0.25">
      <c r="B3749" s="1">
        <v>7721.1</v>
      </c>
      <c r="C3749" s="2">
        <v>-3.4576300000000002E-4</v>
      </c>
      <c r="D3749" s="1">
        <f t="shared" si="100"/>
        <v>0.34576300000000004</v>
      </c>
    </row>
    <row r="3750" spans="2:4" x14ac:dyDescent="0.25">
      <c r="B3750" s="1">
        <v>7723.1</v>
      </c>
      <c r="C3750" s="2">
        <v>-3.4487E-4</v>
      </c>
      <c r="D3750" s="1">
        <f t="shared" si="100"/>
        <v>0.34487000000000001</v>
      </c>
    </row>
    <row r="3751" spans="2:4" x14ac:dyDescent="0.25">
      <c r="B3751" s="1">
        <v>7725.1</v>
      </c>
      <c r="C3751" s="2">
        <v>-3.4312200000000001E-4</v>
      </c>
      <c r="D3751" s="1">
        <f t="shared" si="100"/>
        <v>0.34312200000000004</v>
      </c>
    </row>
    <row r="3752" spans="2:4" x14ac:dyDescent="0.25">
      <c r="B3752" s="1">
        <v>7727.1</v>
      </c>
      <c r="C3752" s="2">
        <v>-3.4400899999999999E-4</v>
      </c>
      <c r="D3752" s="1">
        <f t="shared" si="100"/>
        <v>0.34400900000000001</v>
      </c>
    </row>
    <row r="3753" spans="2:4" x14ac:dyDescent="0.25">
      <c r="B3753" s="1">
        <v>7729.1</v>
      </c>
      <c r="C3753" s="2">
        <v>-3.4427600000000002E-4</v>
      </c>
      <c r="D3753" s="1">
        <f t="shared" si="100"/>
        <v>0.34427600000000003</v>
      </c>
    </row>
    <row r="3754" spans="2:4" x14ac:dyDescent="0.25">
      <c r="B3754" s="1">
        <v>7731.1</v>
      </c>
      <c r="C3754" s="2">
        <v>-3.4536799999999998E-4</v>
      </c>
      <c r="D3754" s="1">
        <f t="shared" si="100"/>
        <v>0.34536799999999995</v>
      </c>
    </row>
    <row r="3755" spans="2:4" x14ac:dyDescent="0.25">
      <c r="B3755" s="1">
        <v>7733.1</v>
      </c>
      <c r="C3755" s="2">
        <v>-3.45228E-4</v>
      </c>
      <c r="D3755" s="1">
        <f t="shared" si="100"/>
        <v>0.34522799999999998</v>
      </c>
    </row>
    <row r="3756" spans="2:4" x14ac:dyDescent="0.25">
      <c r="B3756" s="1">
        <v>7735.1</v>
      </c>
      <c r="C3756" s="2">
        <v>-3.4428699999999998E-4</v>
      </c>
      <c r="D3756" s="1">
        <f t="shared" si="100"/>
        <v>0.34428699999999995</v>
      </c>
    </row>
    <row r="3757" spans="2:4" x14ac:dyDescent="0.25">
      <c r="B3757" s="1">
        <v>7737.1</v>
      </c>
      <c r="C3757" s="2">
        <v>-3.4335700000000003E-4</v>
      </c>
      <c r="D3757" s="1">
        <f t="shared" si="100"/>
        <v>0.34335700000000002</v>
      </c>
    </row>
    <row r="3758" spans="2:4" x14ac:dyDescent="0.25">
      <c r="B3758" s="1">
        <v>7739.1</v>
      </c>
      <c r="C3758" s="2">
        <v>-3.4411400000000002E-4</v>
      </c>
      <c r="D3758" s="1">
        <f t="shared" si="100"/>
        <v>0.34411400000000003</v>
      </c>
    </row>
    <row r="3759" spans="2:4" x14ac:dyDescent="0.25">
      <c r="B3759" s="1">
        <v>7741.1</v>
      </c>
      <c r="C3759" s="2">
        <v>-3.4422100000000002E-4</v>
      </c>
      <c r="D3759" s="1">
        <f t="shared" si="100"/>
        <v>0.344221</v>
      </c>
    </row>
    <row r="3760" spans="2:4" x14ac:dyDescent="0.25">
      <c r="B3760" s="1">
        <v>7743.1</v>
      </c>
      <c r="C3760" s="2">
        <v>-3.4568100000000003E-4</v>
      </c>
      <c r="D3760" s="1">
        <f t="shared" si="100"/>
        <v>0.34568100000000002</v>
      </c>
    </row>
    <row r="3761" spans="2:4" x14ac:dyDescent="0.25">
      <c r="B3761" s="1">
        <v>7745.1</v>
      </c>
      <c r="C3761" s="2">
        <v>-3.4381100000000002E-4</v>
      </c>
      <c r="D3761" s="1">
        <f t="shared" si="100"/>
        <v>0.34381100000000003</v>
      </c>
    </row>
    <row r="3762" spans="2:4" x14ac:dyDescent="0.25">
      <c r="B3762" s="1">
        <v>7747.1</v>
      </c>
      <c r="C3762" s="2">
        <v>-3.4303699999999998E-4</v>
      </c>
      <c r="D3762" s="1">
        <f t="shared" si="100"/>
        <v>0.34303699999999998</v>
      </c>
    </row>
    <row r="3763" spans="2:4" x14ac:dyDescent="0.25">
      <c r="B3763" s="1">
        <v>7749.1</v>
      </c>
      <c r="C3763" s="2">
        <v>-3.4402199999999998E-4</v>
      </c>
      <c r="D3763" s="1">
        <f t="shared" si="100"/>
        <v>0.34402199999999999</v>
      </c>
    </row>
    <row r="3764" spans="2:4" x14ac:dyDescent="0.25">
      <c r="B3764" s="1">
        <v>7751.1</v>
      </c>
      <c r="C3764" s="2">
        <v>-3.4445299999999999E-4</v>
      </c>
      <c r="D3764" s="1">
        <f t="shared" si="100"/>
        <v>0.34445300000000001</v>
      </c>
    </row>
    <row r="3765" spans="2:4" x14ac:dyDescent="0.25">
      <c r="B3765" s="1">
        <v>7753.1</v>
      </c>
      <c r="C3765" s="2">
        <v>-3.4435800000000001E-4</v>
      </c>
      <c r="D3765" s="1">
        <f t="shared" si="100"/>
        <v>0.344358</v>
      </c>
    </row>
    <row r="3766" spans="2:4" x14ac:dyDescent="0.25">
      <c r="B3766" s="1">
        <v>7755.1</v>
      </c>
      <c r="C3766" s="2">
        <v>-3.4528E-4</v>
      </c>
      <c r="D3766" s="1">
        <f t="shared" si="100"/>
        <v>0.34527999999999998</v>
      </c>
    </row>
    <row r="3767" spans="2:4" x14ac:dyDescent="0.25">
      <c r="B3767" s="1">
        <v>7757.1</v>
      </c>
      <c r="C3767" s="2">
        <v>-3.4369700000000001E-4</v>
      </c>
      <c r="D3767" s="1">
        <f t="shared" si="100"/>
        <v>0.34369700000000003</v>
      </c>
    </row>
    <row r="3768" spans="2:4" x14ac:dyDescent="0.25">
      <c r="B3768" s="1">
        <v>7759.1</v>
      </c>
      <c r="C3768" s="2">
        <v>-3.4301299999999998E-4</v>
      </c>
      <c r="D3768" s="1">
        <f t="shared" si="100"/>
        <v>0.34301299999999996</v>
      </c>
    </row>
    <row r="3769" spans="2:4" x14ac:dyDescent="0.25">
      <c r="B3769" s="1">
        <v>7761.1</v>
      </c>
      <c r="C3769" s="2">
        <v>-3.44488E-4</v>
      </c>
      <c r="D3769" s="1">
        <f t="shared" si="100"/>
        <v>0.34448800000000002</v>
      </c>
    </row>
    <row r="3770" spans="2:4" x14ac:dyDescent="0.25">
      <c r="B3770" s="1">
        <v>7763.1</v>
      </c>
      <c r="C3770" s="2">
        <v>-3.44612E-4</v>
      </c>
      <c r="D3770" s="1">
        <f t="shared" si="100"/>
        <v>0.34461199999999997</v>
      </c>
    </row>
    <row r="3771" spans="2:4" x14ac:dyDescent="0.25">
      <c r="B3771" s="1">
        <v>7765.1</v>
      </c>
      <c r="C3771" s="2">
        <v>-3.4554799999999999E-4</v>
      </c>
      <c r="D3771" s="1">
        <f t="shared" si="100"/>
        <v>0.34554799999999997</v>
      </c>
    </row>
    <row r="3772" spans="2:4" x14ac:dyDescent="0.25">
      <c r="B3772" s="1">
        <v>7767.1</v>
      </c>
      <c r="C3772" s="2">
        <v>-3.4379499999999998E-4</v>
      </c>
      <c r="D3772" s="1">
        <f t="shared" si="100"/>
        <v>0.34379499999999996</v>
      </c>
    </row>
    <row r="3773" spans="2:4" x14ac:dyDescent="0.25">
      <c r="B3773" s="1">
        <v>7769.1</v>
      </c>
      <c r="C3773" s="2">
        <v>-3.4402100000000002E-4</v>
      </c>
      <c r="D3773" s="1">
        <f t="shared" si="100"/>
        <v>0.34402100000000002</v>
      </c>
    </row>
    <row r="3774" spans="2:4" x14ac:dyDescent="0.25">
      <c r="B3774" s="1">
        <v>7771.1</v>
      </c>
      <c r="C3774" s="2">
        <v>-3.4375900000000001E-4</v>
      </c>
      <c r="D3774" s="1">
        <f t="shared" si="100"/>
        <v>0.34375900000000004</v>
      </c>
    </row>
    <row r="3775" spans="2:4" x14ac:dyDescent="0.25">
      <c r="B3775" s="1">
        <v>7773.1</v>
      </c>
      <c r="C3775" s="2">
        <v>-3.44478E-4</v>
      </c>
      <c r="D3775" s="1">
        <f t="shared" si="100"/>
        <v>0.34447800000000001</v>
      </c>
    </row>
    <row r="3776" spans="2:4" x14ac:dyDescent="0.25">
      <c r="B3776" s="1">
        <v>7775.1</v>
      </c>
      <c r="C3776" s="2">
        <v>-3.4567899999999999E-4</v>
      </c>
      <c r="D3776" s="1">
        <f t="shared" si="100"/>
        <v>0.34567900000000001</v>
      </c>
    </row>
    <row r="3777" spans="2:4" x14ac:dyDescent="0.25">
      <c r="B3777" s="1">
        <v>7777.1</v>
      </c>
      <c r="C3777" s="2">
        <v>-3.4387600000000001E-4</v>
      </c>
      <c r="D3777" s="1">
        <f t="shared" si="100"/>
        <v>0.34387600000000001</v>
      </c>
    </row>
    <row r="3778" spans="2:4" x14ac:dyDescent="0.25">
      <c r="B3778" s="1">
        <v>7779.1</v>
      </c>
      <c r="C3778" s="2">
        <v>-3.4332500000000001E-4</v>
      </c>
      <c r="D3778" s="1">
        <f t="shared" si="100"/>
        <v>0.34332499999999999</v>
      </c>
    </row>
    <row r="3779" spans="2:4" x14ac:dyDescent="0.25">
      <c r="B3779" s="1">
        <v>7781.1</v>
      </c>
      <c r="C3779" s="2">
        <v>-3.4380000000000001E-4</v>
      </c>
      <c r="D3779" s="1">
        <f t="shared" si="100"/>
        <v>0.34379999999999999</v>
      </c>
    </row>
    <row r="3780" spans="2:4" x14ac:dyDescent="0.25">
      <c r="B3780" s="1">
        <v>7783.1</v>
      </c>
      <c r="C3780" s="2">
        <v>-3.4423100000000002E-4</v>
      </c>
      <c r="D3780" s="1">
        <f t="shared" si="100"/>
        <v>0.34423100000000001</v>
      </c>
    </row>
    <row r="3781" spans="2:4" x14ac:dyDescent="0.25">
      <c r="B3781" s="1">
        <v>7785.1</v>
      </c>
      <c r="C3781" s="2">
        <v>-3.4457699999999999E-4</v>
      </c>
      <c r="D3781" s="1">
        <f t="shared" ref="D3781:D3844" si="101">C3781*(-1000)</f>
        <v>0.34457699999999997</v>
      </c>
    </row>
    <row r="3782" spans="2:4" x14ac:dyDescent="0.25">
      <c r="B3782" s="1">
        <v>7787.1</v>
      </c>
      <c r="C3782" s="2">
        <v>-3.4509200000000002E-4</v>
      </c>
      <c r="D3782" s="1">
        <f t="shared" si="101"/>
        <v>0.34509200000000001</v>
      </c>
    </row>
    <row r="3783" spans="2:4" x14ac:dyDescent="0.25">
      <c r="B3783" s="1">
        <v>7789.1</v>
      </c>
      <c r="C3783" s="2">
        <v>-3.4437200000000002E-4</v>
      </c>
      <c r="D3783" s="1">
        <f t="shared" si="101"/>
        <v>0.34437200000000001</v>
      </c>
    </row>
    <row r="3784" spans="2:4" x14ac:dyDescent="0.25">
      <c r="B3784" s="1">
        <v>7791.1</v>
      </c>
      <c r="C3784" s="2">
        <v>-3.4390899999999999E-4</v>
      </c>
      <c r="D3784" s="1">
        <f t="shared" si="101"/>
        <v>0.34390899999999996</v>
      </c>
    </row>
    <row r="3785" spans="2:4" x14ac:dyDescent="0.25">
      <c r="B3785" s="1">
        <v>7793.1</v>
      </c>
      <c r="C3785" s="2">
        <v>-3.43827E-4</v>
      </c>
      <c r="D3785" s="1">
        <f t="shared" si="101"/>
        <v>0.34382699999999999</v>
      </c>
    </row>
    <row r="3786" spans="2:4" x14ac:dyDescent="0.25">
      <c r="B3786" s="1">
        <v>7795.1</v>
      </c>
      <c r="C3786" s="2">
        <v>-3.4447999999999998E-4</v>
      </c>
      <c r="D3786" s="1">
        <f t="shared" si="101"/>
        <v>0.34448000000000001</v>
      </c>
    </row>
    <row r="3787" spans="2:4" x14ac:dyDescent="0.25">
      <c r="B3787" s="1">
        <v>7797.1</v>
      </c>
      <c r="C3787" s="2">
        <v>-3.4586399999999998E-4</v>
      </c>
      <c r="D3787" s="1">
        <f t="shared" si="101"/>
        <v>0.345864</v>
      </c>
    </row>
    <row r="3788" spans="2:4" x14ac:dyDescent="0.25">
      <c r="B3788" s="1">
        <v>7799.1</v>
      </c>
      <c r="C3788" s="2">
        <v>-3.4313600000000002E-4</v>
      </c>
      <c r="D3788" s="1">
        <f t="shared" si="101"/>
        <v>0.343136</v>
      </c>
    </row>
    <row r="3789" spans="2:4" x14ac:dyDescent="0.25">
      <c r="B3789" s="1">
        <v>7801.1</v>
      </c>
      <c r="C3789" s="2">
        <v>-3.4379700000000002E-4</v>
      </c>
      <c r="D3789" s="1">
        <f t="shared" si="101"/>
        <v>0.34379700000000002</v>
      </c>
    </row>
    <row r="3790" spans="2:4" x14ac:dyDescent="0.25">
      <c r="B3790" s="1">
        <v>7803.1</v>
      </c>
      <c r="C3790" s="2">
        <v>-3.4357799999999998E-4</v>
      </c>
      <c r="D3790" s="1">
        <f t="shared" si="101"/>
        <v>0.34357799999999999</v>
      </c>
    </row>
    <row r="3791" spans="2:4" x14ac:dyDescent="0.25">
      <c r="B3791" s="1">
        <v>7805.1</v>
      </c>
      <c r="C3791" s="2">
        <v>-3.4428600000000002E-4</v>
      </c>
      <c r="D3791" s="1">
        <f t="shared" si="101"/>
        <v>0.34428600000000004</v>
      </c>
    </row>
    <row r="3792" spans="2:4" x14ac:dyDescent="0.25">
      <c r="B3792" s="1">
        <v>7807.1</v>
      </c>
      <c r="C3792" s="2">
        <v>-3.4466400000000001E-4</v>
      </c>
      <c r="D3792" s="1">
        <f t="shared" si="101"/>
        <v>0.34466400000000003</v>
      </c>
    </row>
    <row r="3793" spans="2:4" x14ac:dyDescent="0.25">
      <c r="B3793" s="1">
        <v>7809.1</v>
      </c>
      <c r="C3793" s="2">
        <v>-3.4436800000000001E-4</v>
      </c>
      <c r="D3793" s="1">
        <f t="shared" si="101"/>
        <v>0.34436800000000001</v>
      </c>
    </row>
    <row r="3794" spans="2:4" x14ac:dyDescent="0.25">
      <c r="B3794" s="1">
        <v>7811.1</v>
      </c>
      <c r="C3794" s="2">
        <v>-3.4309199999999997E-4</v>
      </c>
      <c r="D3794" s="1">
        <f t="shared" si="101"/>
        <v>0.34309199999999995</v>
      </c>
    </row>
    <row r="3795" spans="2:4" x14ac:dyDescent="0.25">
      <c r="B3795" s="1">
        <v>7813.1</v>
      </c>
      <c r="C3795" s="2">
        <v>-3.4352299999999998E-4</v>
      </c>
      <c r="D3795" s="1">
        <f t="shared" si="101"/>
        <v>0.34352299999999997</v>
      </c>
    </row>
    <row r="3796" spans="2:4" x14ac:dyDescent="0.25">
      <c r="B3796" s="1">
        <v>7815.1</v>
      </c>
      <c r="C3796" s="2">
        <v>-3.44805E-4</v>
      </c>
      <c r="D3796" s="1">
        <f t="shared" si="101"/>
        <v>0.34480500000000003</v>
      </c>
    </row>
    <row r="3797" spans="2:4" x14ac:dyDescent="0.25">
      <c r="B3797" s="1">
        <v>7817.1</v>
      </c>
      <c r="C3797" s="2">
        <v>-3.4434100000000002E-4</v>
      </c>
      <c r="D3797" s="1">
        <f t="shared" si="101"/>
        <v>0.34434100000000001</v>
      </c>
    </row>
    <row r="3798" spans="2:4" x14ac:dyDescent="0.25">
      <c r="B3798" s="1">
        <v>7819.1</v>
      </c>
      <c r="C3798" s="2">
        <v>-3.4522300000000003E-4</v>
      </c>
      <c r="D3798" s="1">
        <f t="shared" si="101"/>
        <v>0.345223</v>
      </c>
    </row>
    <row r="3799" spans="2:4" x14ac:dyDescent="0.25">
      <c r="B3799" s="1">
        <v>7821.1</v>
      </c>
      <c r="C3799" s="2">
        <v>-3.4417900000000001E-4</v>
      </c>
      <c r="D3799" s="1">
        <f t="shared" si="101"/>
        <v>0.34417900000000001</v>
      </c>
    </row>
    <row r="3800" spans="2:4" x14ac:dyDescent="0.25">
      <c r="B3800" s="1">
        <v>7823.1</v>
      </c>
      <c r="C3800" s="2">
        <v>-3.4320200000000003E-4</v>
      </c>
      <c r="D3800" s="1">
        <f t="shared" si="101"/>
        <v>0.34320200000000001</v>
      </c>
    </row>
    <row r="3801" spans="2:4" x14ac:dyDescent="0.25">
      <c r="B3801" s="1">
        <v>7825.1</v>
      </c>
      <c r="C3801" s="2">
        <v>-3.4341299999999999E-4</v>
      </c>
      <c r="D3801" s="1">
        <f t="shared" si="101"/>
        <v>0.34341299999999997</v>
      </c>
    </row>
    <row r="3802" spans="2:4" x14ac:dyDescent="0.25">
      <c r="B3802" s="1">
        <v>7827.1</v>
      </c>
      <c r="C3802" s="2">
        <v>-3.4532200000000001E-4</v>
      </c>
      <c r="D3802" s="1">
        <f t="shared" si="101"/>
        <v>0.34532200000000002</v>
      </c>
    </row>
    <row r="3803" spans="2:4" x14ac:dyDescent="0.25">
      <c r="B3803" s="1">
        <v>7829.1</v>
      </c>
      <c r="C3803" s="2">
        <v>-3.4533799999999999E-4</v>
      </c>
      <c r="D3803" s="1">
        <f t="shared" si="101"/>
        <v>0.34533799999999998</v>
      </c>
    </row>
    <row r="3804" spans="2:4" x14ac:dyDescent="0.25">
      <c r="B3804" s="1">
        <v>7831.1</v>
      </c>
      <c r="C3804" s="2">
        <v>-3.4463099999999997E-4</v>
      </c>
      <c r="D3804" s="1">
        <f t="shared" si="101"/>
        <v>0.34463099999999997</v>
      </c>
    </row>
    <row r="3805" spans="2:4" x14ac:dyDescent="0.25">
      <c r="B3805" s="1">
        <v>7833.1</v>
      </c>
      <c r="C3805" s="2">
        <v>-3.4285000000000001E-4</v>
      </c>
      <c r="D3805" s="1">
        <f t="shared" si="101"/>
        <v>0.34284999999999999</v>
      </c>
    </row>
    <row r="3806" spans="2:4" x14ac:dyDescent="0.25">
      <c r="B3806" s="1">
        <v>7835.1</v>
      </c>
      <c r="C3806" s="2">
        <v>-3.43937E-4</v>
      </c>
      <c r="D3806" s="1">
        <f t="shared" si="101"/>
        <v>0.34393699999999999</v>
      </c>
    </row>
    <row r="3807" spans="2:4" x14ac:dyDescent="0.25">
      <c r="B3807" s="1">
        <v>7837.1</v>
      </c>
      <c r="C3807" s="2">
        <v>-3.4495700000000001E-4</v>
      </c>
      <c r="D3807" s="1">
        <f t="shared" si="101"/>
        <v>0.34495700000000001</v>
      </c>
    </row>
    <row r="3808" spans="2:4" x14ac:dyDescent="0.25">
      <c r="B3808" s="1">
        <v>7839.1</v>
      </c>
      <c r="C3808" s="2">
        <v>-3.4519900000000003E-4</v>
      </c>
      <c r="D3808" s="1">
        <f t="shared" si="101"/>
        <v>0.34519900000000003</v>
      </c>
    </row>
    <row r="3809" spans="2:4" x14ac:dyDescent="0.25">
      <c r="B3809" s="1">
        <v>7841.1</v>
      </c>
      <c r="C3809" s="2">
        <v>-3.4420700000000002E-4</v>
      </c>
      <c r="D3809" s="1">
        <f t="shared" si="101"/>
        <v>0.34420700000000004</v>
      </c>
    </row>
    <row r="3810" spans="2:4" x14ac:dyDescent="0.25">
      <c r="B3810" s="1">
        <v>7843.1</v>
      </c>
      <c r="C3810" s="2">
        <v>-3.43214E-4</v>
      </c>
      <c r="D3810" s="1">
        <f t="shared" si="101"/>
        <v>0.34321400000000002</v>
      </c>
    </row>
    <row r="3811" spans="2:4" x14ac:dyDescent="0.25">
      <c r="B3811" s="1">
        <v>7845.1</v>
      </c>
      <c r="C3811" s="2">
        <v>-3.44051E-4</v>
      </c>
      <c r="D3811" s="1">
        <f t="shared" si="101"/>
        <v>0.344051</v>
      </c>
    </row>
    <row r="3812" spans="2:4" x14ac:dyDescent="0.25">
      <c r="B3812" s="1">
        <v>7847.1</v>
      </c>
      <c r="C3812" s="2">
        <v>-3.4473199999999999E-4</v>
      </c>
      <c r="D3812" s="1">
        <f t="shared" si="101"/>
        <v>0.34473199999999998</v>
      </c>
    </row>
    <row r="3813" spans="2:4" x14ac:dyDescent="0.25">
      <c r="B3813" s="1">
        <v>7849.1</v>
      </c>
      <c r="C3813" s="2">
        <v>-3.4477999999999999E-4</v>
      </c>
      <c r="D3813" s="1">
        <f t="shared" si="101"/>
        <v>0.34477999999999998</v>
      </c>
    </row>
    <row r="3814" spans="2:4" x14ac:dyDescent="0.25">
      <c r="B3814" s="1">
        <v>7851.1</v>
      </c>
      <c r="C3814" s="2">
        <v>-3.4456500000000002E-4</v>
      </c>
      <c r="D3814" s="1">
        <f t="shared" si="101"/>
        <v>0.34456500000000001</v>
      </c>
    </row>
    <row r="3815" spans="2:4" x14ac:dyDescent="0.25">
      <c r="B3815" s="1">
        <v>7853.1</v>
      </c>
      <c r="C3815" s="2">
        <v>-3.4450099999999999E-4</v>
      </c>
      <c r="D3815" s="1">
        <f t="shared" si="101"/>
        <v>0.344501</v>
      </c>
    </row>
    <row r="3816" spans="2:4" x14ac:dyDescent="0.25">
      <c r="B3816" s="1">
        <v>7855.1</v>
      </c>
      <c r="C3816" s="2">
        <v>-3.4327799999999998E-4</v>
      </c>
      <c r="D3816" s="1">
        <f t="shared" si="101"/>
        <v>0.34327799999999997</v>
      </c>
    </row>
    <row r="3817" spans="2:4" x14ac:dyDescent="0.25">
      <c r="B3817" s="1">
        <v>7857.1</v>
      </c>
      <c r="C3817" s="2">
        <v>-3.4343200000000001E-4</v>
      </c>
      <c r="D3817" s="1">
        <f t="shared" si="101"/>
        <v>0.34343200000000002</v>
      </c>
    </row>
    <row r="3818" spans="2:4" x14ac:dyDescent="0.25">
      <c r="B3818" s="1">
        <v>7859.1</v>
      </c>
      <c r="C3818" s="2">
        <v>-3.4436200000000002E-4</v>
      </c>
      <c r="D3818" s="1">
        <f t="shared" si="101"/>
        <v>0.344362</v>
      </c>
    </row>
    <row r="3819" spans="2:4" x14ac:dyDescent="0.25">
      <c r="B3819" s="1">
        <v>7861.1</v>
      </c>
      <c r="C3819" s="2">
        <v>-3.4485000000000001E-4</v>
      </c>
      <c r="D3819" s="1">
        <f t="shared" si="101"/>
        <v>0.34484999999999999</v>
      </c>
    </row>
    <row r="3820" spans="2:4" x14ac:dyDescent="0.25">
      <c r="B3820" s="1">
        <v>7863.1</v>
      </c>
      <c r="C3820" s="2">
        <v>-3.4430399999999998E-4</v>
      </c>
      <c r="D3820" s="1">
        <f t="shared" si="101"/>
        <v>0.344304</v>
      </c>
    </row>
    <row r="3821" spans="2:4" x14ac:dyDescent="0.25">
      <c r="B3821" s="1">
        <v>7865.1</v>
      </c>
      <c r="C3821" s="2">
        <v>-3.4261900000000001E-4</v>
      </c>
      <c r="D3821" s="1">
        <f t="shared" si="101"/>
        <v>0.34261900000000001</v>
      </c>
    </row>
    <row r="3822" spans="2:4" x14ac:dyDescent="0.25">
      <c r="B3822" s="1">
        <v>7867.1</v>
      </c>
      <c r="C3822" s="2">
        <v>-3.4373100000000001E-4</v>
      </c>
      <c r="D3822" s="1">
        <f t="shared" si="101"/>
        <v>0.34373100000000001</v>
      </c>
    </row>
    <row r="3823" spans="2:4" x14ac:dyDescent="0.25">
      <c r="B3823" s="1">
        <v>7869.1</v>
      </c>
      <c r="C3823" s="2">
        <v>-3.4446800000000001E-4</v>
      </c>
      <c r="D3823" s="1">
        <f t="shared" si="101"/>
        <v>0.344468</v>
      </c>
    </row>
    <row r="3824" spans="2:4" x14ac:dyDescent="0.25">
      <c r="B3824" s="1">
        <v>7871.1</v>
      </c>
      <c r="C3824" s="2">
        <v>-3.4516400000000002E-4</v>
      </c>
      <c r="D3824" s="1">
        <f t="shared" si="101"/>
        <v>0.34516400000000003</v>
      </c>
    </row>
    <row r="3825" spans="2:4" x14ac:dyDescent="0.25">
      <c r="B3825" s="1">
        <v>7873.1</v>
      </c>
      <c r="C3825" s="2">
        <v>-3.4476199999999998E-4</v>
      </c>
      <c r="D3825" s="1">
        <f t="shared" si="101"/>
        <v>0.34476199999999996</v>
      </c>
    </row>
    <row r="3826" spans="2:4" x14ac:dyDescent="0.25">
      <c r="B3826" s="1">
        <v>7875.1</v>
      </c>
      <c r="C3826" s="2">
        <v>-3.4368300000000001E-4</v>
      </c>
      <c r="D3826" s="1">
        <f t="shared" si="101"/>
        <v>0.34368300000000002</v>
      </c>
    </row>
    <row r="3827" spans="2:4" x14ac:dyDescent="0.25">
      <c r="B3827" s="1">
        <v>7877.1</v>
      </c>
      <c r="C3827" s="2">
        <v>-3.4369100000000003E-4</v>
      </c>
      <c r="D3827" s="1">
        <f t="shared" si="101"/>
        <v>0.34369100000000002</v>
      </c>
    </row>
    <row r="3828" spans="2:4" x14ac:dyDescent="0.25">
      <c r="B3828" s="1">
        <v>7879.1</v>
      </c>
      <c r="C3828" s="2">
        <v>-3.4403599999999998E-4</v>
      </c>
      <c r="D3828" s="1">
        <f t="shared" si="101"/>
        <v>0.34403600000000001</v>
      </c>
    </row>
    <row r="3829" spans="2:4" x14ac:dyDescent="0.25">
      <c r="B3829" s="1">
        <v>7881.1</v>
      </c>
      <c r="C3829" s="2">
        <v>-3.4475700000000001E-4</v>
      </c>
      <c r="D3829" s="1">
        <f t="shared" si="101"/>
        <v>0.34475699999999998</v>
      </c>
    </row>
    <row r="3830" spans="2:4" x14ac:dyDescent="0.25">
      <c r="B3830" s="1">
        <v>7883.1</v>
      </c>
      <c r="C3830" s="2">
        <v>-3.4488200000000002E-4</v>
      </c>
      <c r="D3830" s="1">
        <f t="shared" si="101"/>
        <v>0.34488200000000002</v>
      </c>
    </row>
    <row r="3831" spans="2:4" x14ac:dyDescent="0.25">
      <c r="B3831" s="1">
        <v>7885.1</v>
      </c>
      <c r="C3831" s="2">
        <v>-3.4409099999999998E-4</v>
      </c>
      <c r="D3831" s="1">
        <f t="shared" si="101"/>
        <v>0.34409099999999998</v>
      </c>
    </row>
    <row r="3832" spans="2:4" x14ac:dyDescent="0.25">
      <c r="B3832" s="1">
        <v>7887.1</v>
      </c>
      <c r="C3832" s="2">
        <v>-3.42815E-4</v>
      </c>
      <c r="D3832" s="1">
        <f t="shared" si="101"/>
        <v>0.34281499999999998</v>
      </c>
    </row>
    <row r="3833" spans="2:4" x14ac:dyDescent="0.25">
      <c r="B3833" s="1">
        <v>7889.1</v>
      </c>
      <c r="C3833" s="2">
        <v>-3.4444400000000001E-4</v>
      </c>
      <c r="D3833" s="1">
        <f t="shared" si="101"/>
        <v>0.34444400000000003</v>
      </c>
    </row>
    <row r="3834" spans="2:4" x14ac:dyDescent="0.25">
      <c r="B3834" s="1">
        <v>7891.1</v>
      </c>
      <c r="C3834" s="2">
        <v>-3.4464700000000001E-4</v>
      </c>
      <c r="D3834" s="1">
        <f t="shared" si="101"/>
        <v>0.34464700000000004</v>
      </c>
    </row>
    <row r="3835" spans="2:4" x14ac:dyDescent="0.25">
      <c r="B3835" s="1">
        <v>7893.1</v>
      </c>
      <c r="C3835" s="2">
        <v>-3.4445199999999997E-4</v>
      </c>
      <c r="D3835" s="1">
        <f t="shared" si="101"/>
        <v>0.34445199999999998</v>
      </c>
    </row>
    <row r="3836" spans="2:4" x14ac:dyDescent="0.25">
      <c r="B3836" s="1">
        <v>7895.1</v>
      </c>
      <c r="C3836" s="2">
        <v>-3.44867E-4</v>
      </c>
      <c r="D3836" s="1">
        <f t="shared" si="101"/>
        <v>0.34486699999999998</v>
      </c>
    </row>
    <row r="3837" spans="2:4" x14ac:dyDescent="0.25">
      <c r="B3837" s="1">
        <v>7897.1</v>
      </c>
      <c r="C3837" s="2">
        <v>-3.4364900000000002E-4</v>
      </c>
      <c r="D3837" s="1">
        <f t="shared" si="101"/>
        <v>0.34364900000000004</v>
      </c>
    </row>
    <row r="3838" spans="2:4" x14ac:dyDescent="0.25">
      <c r="B3838" s="1">
        <v>7899.1</v>
      </c>
      <c r="C3838" s="2">
        <v>-3.4230900000000001E-4</v>
      </c>
      <c r="D3838" s="1">
        <f t="shared" si="101"/>
        <v>0.34230900000000003</v>
      </c>
    </row>
    <row r="3839" spans="2:4" x14ac:dyDescent="0.25">
      <c r="B3839" s="1">
        <v>7901.1</v>
      </c>
      <c r="C3839" s="2">
        <v>-3.44006E-4</v>
      </c>
      <c r="D3839" s="1">
        <f t="shared" si="101"/>
        <v>0.34400599999999998</v>
      </c>
    </row>
    <row r="3840" spans="2:4" x14ac:dyDescent="0.25">
      <c r="B3840" s="1">
        <v>7903.1</v>
      </c>
      <c r="C3840" s="2">
        <v>-3.4475400000000001E-4</v>
      </c>
      <c r="D3840" s="1">
        <f t="shared" si="101"/>
        <v>0.344754</v>
      </c>
    </row>
    <row r="3841" spans="2:4" x14ac:dyDescent="0.25">
      <c r="B3841" s="1">
        <v>7905.1</v>
      </c>
      <c r="C3841" s="2">
        <v>-3.4480099999999999E-4</v>
      </c>
      <c r="D3841" s="1">
        <f t="shared" si="101"/>
        <v>0.34480099999999997</v>
      </c>
    </row>
    <row r="3842" spans="2:4" x14ac:dyDescent="0.25">
      <c r="B3842" s="1">
        <v>7907.1</v>
      </c>
      <c r="C3842" s="2">
        <v>-3.4423500000000003E-4</v>
      </c>
      <c r="D3842" s="1">
        <f t="shared" si="101"/>
        <v>0.34423500000000001</v>
      </c>
    </row>
    <row r="3843" spans="2:4" x14ac:dyDescent="0.25">
      <c r="B3843" s="1">
        <v>7909.1</v>
      </c>
      <c r="C3843" s="2">
        <v>-3.4429600000000001E-4</v>
      </c>
      <c r="D3843" s="1">
        <f t="shared" si="101"/>
        <v>0.34429599999999999</v>
      </c>
    </row>
    <row r="3844" spans="2:4" x14ac:dyDescent="0.25">
      <c r="B3844" s="1">
        <v>7911.1</v>
      </c>
      <c r="C3844" s="2">
        <v>-3.4358199999999999E-4</v>
      </c>
      <c r="D3844" s="1">
        <f t="shared" si="101"/>
        <v>0.343582</v>
      </c>
    </row>
    <row r="3845" spans="2:4" x14ac:dyDescent="0.25">
      <c r="B3845" s="1">
        <v>7913.1</v>
      </c>
      <c r="C3845" s="2">
        <v>-3.4482399999999998E-4</v>
      </c>
      <c r="D3845" s="1">
        <f t="shared" ref="D3845:D3908" si="102">C3845*(-1000)</f>
        <v>0.34482399999999996</v>
      </c>
    </row>
    <row r="3846" spans="2:4" x14ac:dyDescent="0.25">
      <c r="B3846" s="1">
        <v>7915.1</v>
      </c>
      <c r="C3846" s="2">
        <v>-3.4505700000000001E-4</v>
      </c>
      <c r="D3846" s="1">
        <f t="shared" si="102"/>
        <v>0.345057</v>
      </c>
    </row>
    <row r="3847" spans="2:4" x14ac:dyDescent="0.25">
      <c r="B3847" s="1">
        <v>7917.1</v>
      </c>
      <c r="C3847" s="2">
        <v>-3.4479900000000002E-4</v>
      </c>
      <c r="D3847" s="1">
        <f t="shared" si="102"/>
        <v>0.34479900000000002</v>
      </c>
    </row>
    <row r="3848" spans="2:4" x14ac:dyDescent="0.25">
      <c r="B3848" s="1">
        <v>7919.1</v>
      </c>
      <c r="C3848" s="2">
        <v>-3.4376900000000001E-4</v>
      </c>
      <c r="D3848" s="1">
        <f t="shared" si="102"/>
        <v>0.34376899999999999</v>
      </c>
    </row>
    <row r="3849" spans="2:4" x14ac:dyDescent="0.25">
      <c r="B3849" s="1">
        <v>7921.1</v>
      </c>
      <c r="C3849" s="2">
        <v>-3.4358300000000001E-4</v>
      </c>
      <c r="D3849" s="1">
        <f t="shared" si="102"/>
        <v>0.34358300000000003</v>
      </c>
    </row>
    <row r="3850" spans="2:4" x14ac:dyDescent="0.25">
      <c r="B3850" s="1">
        <v>7923.1</v>
      </c>
      <c r="C3850" s="2">
        <v>-3.4476299999999999E-4</v>
      </c>
      <c r="D3850" s="1">
        <f t="shared" si="102"/>
        <v>0.34476299999999999</v>
      </c>
    </row>
    <row r="3851" spans="2:4" x14ac:dyDescent="0.25">
      <c r="B3851" s="1">
        <v>7925.1</v>
      </c>
      <c r="C3851" s="2">
        <v>-3.4538700000000001E-4</v>
      </c>
      <c r="D3851" s="1">
        <f t="shared" si="102"/>
        <v>0.345387</v>
      </c>
    </row>
    <row r="3852" spans="2:4" x14ac:dyDescent="0.25">
      <c r="B3852" s="1">
        <v>7927.1</v>
      </c>
      <c r="C3852" s="2">
        <v>-3.44316E-4</v>
      </c>
      <c r="D3852" s="1">
        <f t="shared" si="102"/>
        <v>0.34431600000000001</v>
      </c>
    </row>
    <row r="3853" spans="2:4" x14ac:dyDescent="0.25">
      <c r="B3853" s="1">
        <v>7929.1</v>
      </c>
      <c r="C3853" s="2">
        <v>-3.4456299999999999E-4</v>
      </c>
      <c r="D3853" s="1">
        <f t="shared" si="102"/>
        <v>0.34456300000000001</v>
      </c>
    </row>
    <row r="3854" spans="2:4" x14ac:dyDescent="0.25">
      <c r="B3854" s="1">
        <v>7931.1</v>
      </c>
      <c r="C3854" s="2">
        <v>-3.4289699999999999E-4</v>
      </c>
      <c r="D3854" s="1">
        <f t="shared" si="102"/>
        <v>0.34289700000000001</v>
      </c>
    </row>
    <row r="3855" spans="2:4" x14ac:dyDescent="0.25">
      <c r="B3855" s="1">
        <v>7933.1</v>
      </c>
      <c r="C3855" s="2">
        <v>-3.4383599999999998E-4</v>
      </c>
      <c r="D3855" s="1">
        <f t="shared" si="102"/>
        <v>0.34383599999999997</v>
      </c>
    </row>
    <row r="3856" spans="2:4" x14ac:dyDescent="0.25">
      <c r="B3856" s="1">
        <v>7935.1</v>
      </c>
      <c r="C3856" s="2">
        <v>-3.4509500000000002E-4</v>
      </c>
      <c r="D3856" s="1">
        <f t="shared" si="102"/>
        <v>0.34509500000000004</v>
      </c>
    </row>
    <row r="3857" spans="2:4" x14ac:dyDescent="0.25">
      <c r="B3857" s="1">
        <v>7937.1</v>
      </c>
      <c r="C3857" s="2">
        <v>-3.4505799999999997E-4</v>
      </c>
      <c r="D3857" s="1">
        <f t="shared" si="102"/>
        <v>0.34505799999999998</v>
      </c>
    </row>
    <row r="3858" spans="2:4" x14ac:dyDescent="0.25">
      <c r="B3858" s="1">
        <v>7939.1</v>
      </c>
      <c r="C3858" s="2">
        <v>-3.4464400000000002E-4</v>
      </c>
      <c r="D3858" s="1">
        <f t="shared" si="102"/>
        <v>0.34464400000000001</v>
      </c>
    </row>
    <row r="3859" spans="2:4" x14ac:dyDescent="0.25">
      <c r="B3859" s="1">
        <v>7941.1</v>
      </c>
      <c r="C3859" s="2">
        <v>-3.4317000000000001E-4</v>
      </c>
      <c r="D3859" s="1">
        <f t="shared" si="102"/>
        <v>0.34317000000000003</v>
      </c>
    </row>
    <row r="3860" spans="2:4" x14ac:dyDescent="0.25">
      <c r="B3860" s="1">
        <v>7943.1</v>
      </c>
      <c r="C3860" s="2">
        <v>-3.44371E-4</v>
      </c>
      <c r="D3860" s="1">
        <f t="shared" si="102"/>
        <v>0.34437099999999998</v>
      </c>
    </row>
    <row r="3861" spans="2:4" x14ac:dyDescent="0.25">
      <c r="B3861" s="1">
        <v>7945.1</v>
      </c>
      <c r="C3861" s="2">
        <v>-3.4428099999999999E-4</v>
      </c>
      <c r="D3861" s="1">
        <f t="shared" si="102"/>
        <v>0.344281</v>
      </c>
    </row>
    <row r="3862" spans="2:4" x14ac:dyDescent="0.25">
      <c r="B3862" s="1">
        <v>7947.1</v>
      </c>
      <c r="C3862" s="2">
        <v>-3.45022E-4</v>
      </c>
      <c r="D3862" s="1">
        <f t="shared" si="102"/>
        <v>0.345022</v>
      </c>
    </row>
    <row r="3863" spans="2:4" x14ac:dyDescent="0.25">
      <c r="B3863" s="1">
        <v>7949.1</v>
      </c>
      <c r="C3863" s="2">
        <v>-3.4507500000000003E-4</v>
      </c>
      <c r="D3863" s="1">
        <f t="shared" si="102"/>
        <v>0.34507500000000002</v>
      </c>
    </row>
    <row r="3864" spans="2:4" x14ac:dyDescent="0.25">
      <c r="B3864" s="1">
        <v>7951.1</v>
      </c>
      <c r="C3864" s="2">
        <v>-3.43569E-4</v>
      </c>
      <c r="D3864" s="1">
        <f t="shared" si="102"/>
        <v>0.34356900000000001</v>
      </c>
    </row>
    <row r="3865" spans="2:4" x14ac:dyDescent="0.25">
      <c r="B3865" s="1">
        <v>7953.1</v>
      </c>
      <c r="C3865" s="2">
        <v>-3.4335399999999998E-4</v>
      </c>
      <c r="D3865" s="1">
        <f t="shared" si="102"/>
        <v>0.34335399999999999</v>
      </c>
    </row>
    <row r="3866" spans="2:4" x14ac:dyDescent="0.25">
      <c r="B3866" s="1">
        <v>7955.1</v>
      </c>
      <c r="C3866" s="2">
        <v>-3.4467900000000002E-4</v>
      </c>
      <c r="D3866" s="1">
        <f t="shared" si="102"/>
        <v>0.34467900000000001</v>
      </c>
    </row>
    <row r="3867" spans="2:4" x14ac:dyDescent="0.25">
      <c r="B3867" s="1">
        <v>7957.1</v>
      </c>
      <c r="C3867" s="2">
        <v>-3.4499800000000001E-4</v>
      </c>
      <c r="D3867" s="1">
        <f t="shared" si="102"/>
        <v>0.34499800000000003</v>
      </c>
    </row>
    <row r="3868" spans="2:4" x14ac:dyDescent="0.25">
      <c r="B3868" s="1">
        <v>7959.1</v>
      </c>
      <c r="C3868" s="2">
        <v>-3.4483700000000002E-4</v>
      </c>
      <c r="D3868" s="1">
        <f t="shared" si="102"/>
        <v>0.344837</v>
      </c>
    </row>
    <row r="3869" spans="2:4" x14ac:dyDescent="0.25">
      <c r="B3869" s="1">
        <v>7961.1</v>
      </c>
      <c r="C3869" s="2">
        <v>-3.4487E-4</v>
      </c>
      <c r="D3869" s="1">
        <f t="shared" si="102"/>
        <v>0.34487000000000001</v>
      </c>
    </row>
    <row r="3870" spans="2:4" x14ac:dyDescent="0.25">
      <c r="B3870" s="1">
        <v>7963.1</v>
      </c>
      <c r="C3870" s="2">
        <v>-3.4333399999999999E-4</v>
      </c>
      <c r="D3870" s="1">
        <f t="shared" si="102"/>
        <v>0.34333399999999997</v>
      </c>
    </row>
    <row r="3871" spans="2:4" x14ac:dyDescent="0.25">
      <c r="B3871" s="1">
        <v>7965.1</v>
      </c>
      <c r="C3871" s="2">
        <v>-3.4355300000000002E-4</v>
      </c>
      <c r="D3871" s="1">
        <f t="shared" si="102"/>
        <v>0.343553</v>
      </c>
    </row>
    <row r="3872" spans="2:4" x14ac:dyDescent="0.25">
      <c r="B3872" s="1">
        <v>7967.1</v>
      </c>
      <c r="C3872" s="2">
        <v>-3.4431700000000002E-4</v>
      </c>
      <c r="D3872" s="1">
        <f t="shared" si="102"/>
        <v>0.34431700000000004</v>
      </c>
    </row>
    <row r="3873" spans="2:4" x14ac:dyDescent="0.25">
      <c r="B3873" s="1">
        <v>7969.1</v>
      </c>
      <c r="C3873" s="2">
        <v>-3.4585200000000001E-4</v>
      </c>
      <c r="D3873" s="1">
        <f t="shared" si="102"/>
        <v>0.34585199999999999</v>
      </c>
    </row>
    <row r="3874" spans="2:4" x14ac:dyDescent="0.25">
      <c r="B3874" s="1">
        <v>7971.1</v>
      </c>
      <c r="C3874" s="2">
        <v>-3.4482399999999998E-4</v>
      </c>
      <c r="D3874" s="1">
        <f t="shared" si="102"/>
        <v>0.34482399999999996</v>
      </c>
    </row>
    <row r="3875" spans="2:4" x14ac:dyDescent="0.25">
      <c r="B3875" s="1">
        <v>7973.1</v>
      </c>
      <c r="C3875" s="2">
        <v>-3.43283E-4</v>
      </c>
      <c r="D3875" s="1">
        <f t="shared" si="102"/>
        <v>0.343283</v>
      </c>
    </row>
    <row r="3876" spans="2:4" x14ac:dyDescent="0.25">
      <c r="B3876" s="1">
        <v>7975.1</v>
      </c>
      <c r="C3876" s="2">
        <v>-3.4442099999999997E-4</v>
      </c>
      <c r="D3876" s="1">
        <f t="shared" si="102"/>
        <v>0.34442099999999998</v>
      </c>
    </row>
    <row r="3877" spans="2:4" x14ac:dyDescent="0.25">
      <c r="B3877" s="1">
        <v>7977.1</v>
      </c>
      <c r="C3877" s="2">
        <v>-3.4418799999999999E-4</v>
      </c>
      <c r="D3877" s="1">
        <f t="shared" si="102"/>
        <v>0.34418799999999999</v>
      </c>
    </row>
    <row r="3878" spans="2:4" x14ac:dyDescent="0.25">
      <c r="B3878" s="1">
        <v>7979.1</v>
      </c>
      <c r="C3878" s="2">
        <v>-3.4583699999999999E-4</v>
      </c>
      <c r="D3878" s="1">
        <f t="shared" si="102"/>
        <v>0.34583700000000001</v>
      </c>
    </row>
    <row r="3879" spans="2:4" x14ac:dyDescent="0.25">
      <c r="B3879" s="1">
        <v>7981.1</v>
      </c>
      <c r="C3879" s="2">
        <v>-3.44571E-4</v>
      </c>
      <c r="D3879" s="1">
        <f t="shared" si="102"/>
        <v>0.34457100000000002</v>
      </c>
    </row>
    <row r="3880" spans="2:4" x14ac:dyDescent="0.25">
      <c r="B3880" s="1">
        <v>7983.1</v>
      </c>
      <c r="C3880" s="2">
        <v>-3.4439200000000001E-4</v>
      </c>
      <c r="D3880" s="1">
        <f t="shared" si="102"/>
        <v>0.34439200000000003</v>
      </c>
    </row>
    <row r="3881" spans="2:4" x14ac:dyDescent="0.25">
      <c r="B3881" s="1">
        <v>7985.1</v>
      </c>
      <c r="C3881" s="2">
        <v>-3.4256299999999999E-4</v>
      </c>
      <c r="D3881" s="1">
        <f t="shared" si="102"/>
        <v>0.34256300000000001</v>
      </c>
    </row>
    <row r="3882" spans="2:4" x14ac:dyDescent="0.25">
      <c r="B3882" s="1">
        <v>7987.1</v>
      </c>
      <c r="C3882" s="2">
        <v>-3.44447E-4</v>
      </c>
      <c r="D3882" s="1">
        <f t="shared" si="102"/>
        <v>0.344447</v>
      </c>
    </row>
    <row r="3883" spans="2:4" x14ac:dyDescent="0.25">
      <c r="B3883" s="1">
        <v>7989.1</v>
      </c>
      <c r="C3883" s="2">
        <v>-3.4466899999999998E-4</v>
      </c>
      <c r="D3883" s="1">
        <f t="shared" si="102"/>
        <v>0.344669</v>
      </c>
    </row>
    <row r="3884" spans="2:4" x14ac:dyDescent="0.25">
      <c r="B3884" s="1">
        <v>7991.1</v>
      </c>
      <c r="C3884" s="2">
        <v>-3.44987E-4</v>
      </c>
      <c r="D3884" s="1">
        <f t="shared" si="102"/>
        <v>0.34498699999999999</v>
      </c>
    </row>
    <row r="3885" spans="2:4" x14ac:dyDescent="0.25">
      <c r="B3885" s="1">
        <v>7993.1</v>
      </c>
      <c r="C3885" s="2">
        <v>-3.44722E-4</v>
      </c>
      <c r="D3885" s="1">
        <f t="shared" si="102"/>
        <v>0.34472199999999997</v>
      </c>
    </row>
    <row r="3886" spans="2:4" x14ac:dyDescent="0.25">
      <c r="B3886" s="1">
        <v>7995.1</v>
      </c>
      <c r="C3886" s="2">
        <v>-3.4313200000000001E-4</v>
      </c>
      <c r="D3886" s="1">
        <f t="shared" si="102"/>
        <v>0.34313199999999999</v>
      </c>
    </row>
    <row r="3887" spans="2:4" x14ac:dyDescent="0.25">
      <c r="B3887" s="1">
        <v>7997.1</v>
      </c>
      <c r="C3887" s="2">
        <v>-3.44271E-4</v>
      </c>
      <c r="D3887" s="1">
        <f t="shared" si="102"/>
        <v>0.34427099999999999</v>
      </c>
    </row>
    <row r="3888" spans="2:4" x14ac:dyDescent="0.25">
      <c r="B3888" s="1">
        <v>7999.1</v>
      </c>
      <c r="C3888" s="2">
        <v>-3.4485599999999999E-4</v>
      </c>
      <c r="D3888" s="1">
        <f t="shared" si="102"/>
        <v>0.344856</v>
      </c>
    </row>
    <row r="3889" spans="2:4" x14ac:dyDescent="0.25">
      <c r="B3889" s="1">
        <v>8001.1</v>
      </c>
      <c r="C3889" s="2">
        <v>-3.4543699999999998E-4</v>
      </c>
      <c r="D3889" s="1">
        <f t="shared" si="102"/>
        <v>0.34543699999999999</v>
      </c>
    </row>
    <row r="3890" spans="2:4" x14ac:dyDescent="0.25">
      <c r="B3890" s="1">
        <v>8003.1</v>
      </c>
      <c r="C3890" s="2">
        <v>-3.4508899999999998E-4</v>
      </c>
      <c r="D3890" s="1">
        <f t="shared" si="102"/>
        <v>0.34508899999999998</v>
      </c>
    </row>
    <row r="3891" spans="2:4" x14ac:dyDescent="0.25">
      <c r="B3891" s="1">
        <v>8005.1</v>
      </c>
      <c r="C3891" s="2">
        <v>-3.4412400000000001E-4</v>
      </c>
      <c r="D3891" s="1">
        <f t="shared" si="102"/>
        <v>0.34412400000000004</v>
      </c>
    </row>
    <row r="3892" spans="2:4" x14ac:dyDescent="0.25">
      <c r="B3892" s="1">
        <v>8007.1</v>
      </c>
      <c r="C3892" s="2">
        <v>-3.4323900000000001E-4</v>
      </c>
      <c r="D3892" s="1">
        <f t="shared" si="102"/>
        <v>0.34323900000000002</v>
      </c>
    </row>
    <row r="3893" spans="2:4" x14ac:dyDescent="0.25">
      <c r="B3893" s="1">
        <v>8009.1</v>
      </c>
      <c r="C3893" s="2">
        <v>-3.4467299999999998E-4</v>
      </c>
      <c r="D3893" s="1">
        <f t="shared" si="102"/>
        <v>0.34467300000000001</v>
      </c>
    </row>
    <row r="3894" spans="2:4" x14ac:dyDescent="0.25">
      <c r="B3894" s="1">
        <v>8011.1</v>
      </c>
      <c r="C3894" s="2">
        <v>-3.4419600000000001E-4</v>
      </c>
      <c r="D3894" s="1">
        <f t="shared" si="102"/>
        <v>0.344196</v>
      </c>
    </row>
    <row r="3895" spans="2:4" x14ac:dyDescent="0.25">
      <c r="B3895" s="1">
        <v>8013.1</v>
      </c>
      <c r="C3895" s="2">
        <v>-3.4554900000000001E-4</v>
      </c>
      <c r="D3895" s="1">
        <f t="shared" si="102"/>
        <v>0.345549</v>
      </c>
    </row>
    <row r="3896" spans="2:4" x14ac:dyDescent="0.25">
      <c r="B3896" s="1">
        <v>8015.1</v>
      </c>
      <c r="C3896" s="2">
        <v>-3.4381E-4</v>
      </c>
      <c r="D3896" s="1">
        <f t="shared" si="102"/>
        <v>0.34381</v>
      </c>
    </row>
    <row r="3897" spans="2:4" x14ac:dyDescent="0.25">
      <c r="B3897" s="1">
        <v>8017.1</v>
      </c>
      <c r="C3897" s="2">
        <v>-3.4367499999999999E-4</v>
      </c>
      <c r="D3897" s="1">
        <f t="shared" si="102"/>
        <v>0.34367500000000001</v>
      </c>
    </row>
    <row r="3898" spans="2:4" x14ac:dyDescent="0.25">
      <c r="B3898" s="1">
        <v>8019.1</v>
      </c>
      <c r="C3898" s="2">
        <v>-3.43727E-4</v>
      </c>
      <c r="D3898" s="1">
        <f t="shared" si="102"/>
        <v>0.343727</v>
      </c>
    </row>
    <row r="3899" spans="2:4" x14ac:dyDescent="0.25">
      <c r="B3899" s="1">
        <v>8021.1</v>
      </c>
      <c r="C3899" s="2">
        <v>-3.4468900000000002E-4</v>
      </c>
      <c r="D3899" s="1">
        <f t="shared" si="102"/>
        <v>0.34468900000000002</v>
      </c>
    </row>
    <row r="3900" spans="2:4" x14ac:dyDescent="0.25">
      <c r="B3900" s="1">
        <v>8023.1</v>
      </c>
      <c r="C3900" s="2">
        <v>-3.4449300000000002E-4</v>
      </c>
      <c r="D3900" s="1">
        <f t="shared" si="102"/>
        <v>0.34449300000000005</v>
      </c>
    </row>
    <row r="3901" spans="2:4" x14ac:dyDescent="0.25">
      <c r="B3901" s="1">
        <v>8025.1</v>
      </c>
      <c r="C3901" s="2">
        <v>-3.4478699999999999E-4</v>
      </c>
      <c r="D3901" s="1">
        <f t="shared" si="102"/>
        <v>0.34478700000000001</v>
      </c>
    </row>
    <row r="3902" spans="2:4" x14ac:dyDescent="0.25">
      <c r="B3902" s="1">
        <v>8027.1</v>
      </c>
      <c r="C3902" s="2">
        <v>-3.4298100000000002E-4</v>
      </c>
      <c r="D3902" s="1">
        <f t="shared" si="102"/>
        <v>0.34298100000000004</v>
      </c>
    </row>
    <row r="3903" spans="2:4" x14ac:dyDescent="0.25">
      <c r="B3903" s="1">
        <v>8029.1</v>
      </c>
      <c r="C3903" s="2">
        <v>-3.4400199999999999E-4</v>
      </c>
      <c r="D3903" s="1">
        <f t="shared" si="102"/>
        <v>0.34400199999999997</v>
      </c>
    </row>
    <row r="3904" spans="2:4" x14ac:dyDescent="0.25">
      <c r="B3904" s="1">
        <v>8031.1</v>
      </c>
      <c r="C3904" s="2">
        <v>-3.4436599999999998E-4</v>
      </c>
      <c r="D3904" s="1">
        <f t="shared" si="102"/>
        <v>0.34436599999999995</v>
      </c>
    </row>
    <row r="3905" spans="2:4" x14ac:dyDescent="0.25">
      <c r="B3905" s="1">
        <v>8033.1</v>
      </c>
      <c r="C3905" s="2">
        <v>-3.4589899999999999E-4</v>
      </c>
      <c r="D3905" s="1">
        <f t="shared" si="102"/>
        <v>0.34589900000000001</v>
      </c>
    </row>
    <row r="3906" spans="2:4" x14ac:dyDescent="0.25">
      <c r="B3906" s="1">
        <v>8035.1</v>
      </c>
      <c r="C3906" s="2">
        <v>-3.4457500000000001E-4</v>
      </c>
      <c r="D3906" s="1">
        <f t="shared" si="102"/>
        <v>0.34457500000000002</v>
      </c>
    </row>
    <row r="3907" spans="2:4" x14ac:dyDescent="0.25">
      <c r="B3907" s="1">
        <v>8037.1</v>
      </c>
      <c r="C3907" s="2">
        <v>-3.4434500000000002E-4</v>
      </c>
      <c r="D3907" s="1">
        <f t="shared" si="102"/>
        <v>0.34434500000000001</v>
      </c>
    </row>
    <row r="3908" spans="2:4" x14ac:dyDescent="0.25">
      <c r="B3908" s="1">
        <v>8039.1</v>
      </c>
      <c r="C3908" s="2">
        <v>-3.4347300000000001E-4</v>
      </c>
      <c r="D3908" s="1">
        <f t="shared" si="102"/>
        <v>0.34347300000000003</v>
      </c>
    </row>
    <row r="3909" spans="2:4" x14ac:dyDescent="0.25">
      <c r="B3909" s="1">
        <v>8041.1</v>
      </c>
      <c r="C3909" s="2">
        <v>-3.4387399999999998E-4</v>
      </c>
      <c r="D3909" s="1">
        <f t="shared" ref="D3909:D3972" si="103">C3909*(-1000)</f>
        <v>0.34387399999999996</v>
      </c>
    </row>
    <row r="3910" spans="2:4" x14ac:dyDescent="0.25">
      <c r="B3910" s="1">
        <v>8043.1</v>
      </c>
      <c r="C3910" s="2">
        <v>-3.4555799999999999E-4</v>
      </c>
      <c r="D3910" s="1">
        <f t="shared" si="103"/>
        <v>0.34555799999999998</v>
      </c>
    </row>
    <row r="3911" spans="2:4" x14ac:dyDescent="0.25">
      <c r="B3911" s="1">
        <v>8045.1</v>
      </c>
      <c r="C3911" s="2">
        <v>-3.4487199999999997E-4</v>
      </c>
      <c r="D3911" s="1">
        <f t="shared" si="103"/>
        <v>0.34487199999999996</v>
      </c>
    </row>
    <row r="3912" spans="2:4" x14ac:dyDescent="0.25">
      <c r="B3912" s="1">
        <v>8047.1</v>
      </c>
      <c r="C3912" s="2">
        <v>-3.4407699999999998E-4</v>
      </c>
      <c r="D3912" s="1">
        <f t="shared" si="103"/>
        <v>0.34407699999999997</v>
      </c>
    </row>
    <row r="3913" spans="2:4" x14ac:dyDescent="0.25">
      <c r="B3913" s="1">
        <v>8049.1</v>
      </c>
      <c r="C3913" s="2">
        <v>-3.4366300000000002E-4</v>
      </c>
      <c r="D3913" s="1">
        <f t="shared" si="103"/>
        <v>0.343663</v>
      </c>
    </row>
    <row r="3914" spans="2:4" x14ac:dyDescent="0.25">
      <c r="B3914" s="1">
        <v>8051.1</v>
      </c>
      <c r="C3914" s="2">
        <v>-3.4441799999999998E-4</v>
      </c>
      <c r="D3914" s="1">
        <f t="shared" si="103"/>
        <v>0.344418</v>
      </c>
    </row>
    <row r="3915" spans="2:4" x14ac:dyDescent="0.25">
      <c r="B3915" s="1">
        <v>8053.1</v>
      </c>
      <c r="C3915" s="2">
        <v>-3.4450300000000002E-4</v>
      </c>
      <c r="D3915" s="1">
        <f t="shared" si="103"/>
        <v>0.344503</v>
      </c>
    </row>
    <row r="3916" spans="2:4" x14ac:dyDescent="0.25">
      <c r="B3916" s="1">
        <v>8055.1</v>
      </c>
      <c r="C3916" s="2">
        <v>-3.4534799999999999E-4</v>
      </c>
      <c r="D3916" s="1">
        <f t="shared" si="103"/>
        <v>0.34534799999999999</v>
      </c>
    </row>
    <row r="3917" spans="2:4" x14ac:dyDescent="0.25">
      <c r="B3917" s="1">
        <v>8057.1</v>
      </c>
      <c r="C3917" s="2">
        <v>-3.4485700000000001E-4</v>
      </c>
      <c r="D3917" s="1">
        <f t="shared" si="103"/>
        <v>0.34485700000000002</v>
      </c>
    </row>
    <row r="3918" spans="2:4" x14ac:dyDescent="0.25">
      <c r="B3918" s="1">
        <v>8059.1</v>
      </c>
      <c r="C3918" s="2">
        <v>-3.4315499999999999E-4</v>
      </c>
      <c r="D3918" s="1">
        <f t="shared" si="103"/>
        <v>0.34315499999999999</v>
      </c>
    </row>
    <row r="3919" spans="2:4" x14ac:dyDescent="0.25">
      <c r="B3919" s="1">
        <v>8061.1</v>
      </c>
      <c r="C3919" s="2">
        <v>-3.4501300000000003E-4</v>
      </c>
      <c r="D3919" s="1">
        <f t="shared" si="103"/>
        <v>0.34501300000000001</v>
      </c>
    </row>
    <row r="3920" spans="2:4" x14ac:dyDescent="0.25">
      <c r="B3920" s="1">
        <v>8063.1</v>
      </c>
      <c r="C3920" s="2">
        <v>-3.4431199999999999E-4</v>
      </c>
      <c r="D3920" s="1">
        <f t="shared" si="103"/>
        <v>0.34431200000000001</v>
      </c>
    </row>
    <row r="3921" spans="2:4" x14ac:dyDescent="0.25">
      <c r="B3921" s="1">
        <v>8065.1</v>
      </c>
      <c r="C3921" s="2">
        <v>-3.4534600000000001E-4</v>
      </c>
      <c r="D3921" s="1">
        <f t="shared" si="103"/>
        <v>0.34534599999999999</v>
      </c>
    </row>
    <row r="3922" spans="2:4" x14ac:dyDescent="0.25">
      <c r="B3922" s="1">
        <v>8067.1</v>
      </c>
      <c r="C3922" s="2">
        <v>-3.4538199999999998E-4</v>
      </c>
      <c r="D3922" s="1">
        <f t="shared" si="103"/>
        <v>0.34538199999999997</v>
      </c>
    </row>
    <row r="3923" spans="2:4" x14ac:dyDescent="0.25">
      <c r="B3923" s="1">
        <v>8069.1</v>
      </c>
      <c r="C3923" s="2">
        <v>-3.4397099999999999E-4</v>
      </c>
      <c r="D3923" s="1">
        <f t="shared" si="103"/>
        <v>0.34397099999999997</v>
      </c>
    </row>
    <row r="3924" spans="2:4" x14ac:dyDescent="0.25">
      <c r="B3924" s="1">
        <v>8071.1</v>
      </c>
      <c r="C3924" s="2">
        <v>-3.4349599999999999E-4</v>
      </c>
      <c r="D3924" s="1">
        <f t="shared" si="103"/>
        <v>0.34349599999999997</v>
      </c>
    </row>
    <row r="3925" spans="2:4" x14ac:dyDescent="0.25">
      <c r="B3925" s="1">
        <v>8073.1</v>
      </c>
      <c r="C3925" s="2">
        <v>-3.4496400000000001E-4</v>
      </c>
      <c r="D3925" s="1">
        <f t="shared" si="103"/>
        <v>0.34496399999999999</v>
      </c>
    </row>
    <row r="3926" spans="2:4" x14ac:dyDescent="0.25">
      <c r="B3926" s="1">
        <v>8075.1</v>
      </c>
      <c r="C3926" s="2">
        <v>-3.4497899999999998E-4</v>
      </c>
      <c r="D3926" s="1">
        <f t="shared" si="103"/>
        <v>0.34497899999999998</v>
      </c>
    </row>
    <row r="3927" spans="2:4" x14ac:dyDescent="0.25">
      <c r="B3927" s="1">
        <v>8077.1</v>
      </c>
      <c r="C3927" s="2">
        <v>-3.4548700000000001E-4</v>
      </c>
      <c r="D3927" s="1">
        <f t="shared" si="103"/>
        <v>0.34548699999999999</v>
      </c>
    </row>
    <row r="3928" spans="2:4" x14ac:dyDescent="0.25">
      <c r="B3928" s="1">
        <v>8079.1</v>
      </c>
      <c r="C3928" s="2">
        <v>-3.4466500000000002E-4</v>
      </c>
      <c r="D3928" s="1">
        <f t="shared" si="103"/>
        <v>0.344665</v>
      </c>
    </row>
    <row r="3929" spans="2:4" x14ac:dyDescent="0.25">
      <c r="B3929" s="1">
        <v>8081.1</v>
      </c>
      <c r="C3929" s="2">
        <v>-3.43159E-4</v>
      </c>
      <c r="D3929" s="1">
        <f t="shared" si="103"/>
        <v>0.34315899999999999</v>
      </c>
    </row>
    <row r="3930" spans="2:4" x14ac:dyDescent="0.25">
      <c r="B3930" s="1">
        <v>8083.1</v>
      </c>
      <c r="C3930" s="2">
        <v>-3.4479600000000002E-4</v>
      </c>
      <c r="D3930" s="1">
        <f t="shared" si="103"/>
        <v>0.34479600000000005</v>
      </c>
    </row>
    <row r="3931" spans="2:4" x14ac:dyDescent="0.25">
      <c r="B3931" s="1">
        <v>8085.1</v>
      </c>
      <c r="C3931" s="2">
        <v>-3.4486500000000003E-4</v>
      </c>
      <c r="D3931" s="1">
        <f t="shared" si="103"/>
        <v>0.34486500000000003</v>
      </c>
    </row>
    <row r="3932" spans="2:4" x14ac:dyDescent="0.25">
      <c r="B3932" s="1">
        <v>8087.1</v>
      </c>
      <c r="C3932" s="2">
        <v>-3.4584399999999999E-4</v>
      </c>
      <c r="D3932" s="1">
        <f t="shared" si="103"/>
        <v>0.34584399999999998</v>
      </c>
    </row>
    <row r="3933" spans="2:4" x14ac:dyDescent="0.25">
      <c r="B3933" s="1">
        <v>8089.1</v>
      </c>
      <c r="C3933" s="2">
        <v>-3.4486E-4</v>
      </c>
      <c r="D3933" s="1">
        <f t="shared" si="103"/>
        <v>0.34486</v>
      </c>
    </row>
    <row r="3934" spans="2:4" x14ac:dyDescent="0.25">
      <c r="B3934" s="1">
        <v>8091.1</v>
      </c>
      <c r="C3934" s="2">
        <v>-3.4284499999999999E-4</v>
      </c>
      <c r="D3934" s="1">
        <f t="shared" si="103"/>
        <v>0.34284500000000001</v>
      </c>
    </row>
    <row r="3935" spans="2:4" x14ac:dyDescent="0.25">
      <c r="B3935" s="1">
        <v>8093.1</v>
      </c>
      <c r="C3935" s="2">
        <v>-3.4480600000000002E-4</v>
      </c>
      <c r="D3935" s="1">
        <f t="shared" si="103"/>
        <v>0.344806</v>
      </c>
    </row>
    <row r="3936" spans="2:4" x14ac:dyDescent="0.25">
      <c r="B3936" s="1">
        <v>8095.1</v>
      </c>
      <c r="C3936" s="2">
        <v>-3.4494799999999998E-4</v>
      </c>
      <c r="D3936" s="1">
        <f t="shared" si="103"/>
        <v>0.34494799999999998</v>
      </c>
    </row>
    <row r="3937" spans="2:4" x14ac:dyDescent="0.25">
      <c r="B3937" s="1">
        <v>8097.1</v>
      </c>
      <c r="C3937" s="2">
        <v>-3.4520299999999998E-4</v>
      </c>
      <c r="D3937" s="1">
        <f t="shared" si="103"/>
        <v>0.34520299999999998</v>
      </c>
    </row>
    <row r="3938" spans="2:4" x14ac:dyDescent="0.25">
      <c r="B3938" s="1">
        <v>8099.1</v>
      </c>
      <c r="C3938" s="2">
        <v>-3.4542399999999999E-4</v>
      </c>
      <c r="D3938" s="1">
        <f t="shared" si="103"/>
        <v>0.34542400000000001</v>
      </c>
    </row>
    <row r="3939" spans="2:4" x14ac:dyDescent="0.25">
      <c r="B3939" s="1">
        <v>8101.1</v>
      </c>
      <c r="C3939" s="2">
        <v>-3.44116E-4</v>
      </c>
      <c r="D3939" s="1">
        <f t="shared" si="103"/>
        <v>0.34411599999999998</v>
      </c>
    </row>
    <row r="3940" spans="2:4" x14ac:dyDescent="0.25">
      <c r="B3940" s="1">
        <v>8103.1</v>
      </c>
      <c r="C3940" s="2">
        <v>-3.4318800000000002E-4</v>
      </c>
      <c r="D3940" s="1">
        <f t="shared" si="103"/>
        <v>0.34318800000000005</v>
      </c>
    </row>
    <row r="3941" spans="2:4" x14ac:dyDescent="0.25">
      <c r="B3941" s="1">
        <v>8105.1</v>
      </c>
      <c r="C3941" s="2">
        <v>-3.4485599999999999E-4</v>
      </c>
      <c r="D3941" s="1">
        <f t="shared" si="103"/>
        <v>0.344856</v>
      </c>
    </row>
    <row r="3942" spans="2:4" x14ac:dyDescent="0.25">
      <c r="B3942" s="1">
        <v>8107.1</v>
      </c>
      <c r="C3942" s="2">
        <v>-3.4531699999999999E-4</v>
      </c>
      <c r="D3942" s="1">
        <f t="shared" si="103"/>
        <v>0.34531699999999999</v>
      </c>
    </row>
    <row r="3943" spans="2:4" x14ac:dyDescent="0.25">
      <c r="B3943" s="1">
        <v>8109.1</v>
      </c>
      <c r="C3943" s="2">
        <v>-3.4535700000000002E-4</v>
      </c>
      <c r="D3943" s="1">
        <f t="shared" si="103"/>
        <v>0.34535700000000003</v>
      </c>
    </row>
    <row r="3944" spans="2:4" x14ac:dyDescent="0.25">
      <c r="B3944" s="1">
        <v>8111.1</v>
      </c>
      <c r="C3944" s="2">
        <v>-3.4424100000000001E-4</v>
      </c>
      <c r="D3944" s="1">
        <f t="shared" si="103"/>
        <v>0.34424100000000002</v>
      </c>
    </row>
    <row r="3945" spans="2:4" x14ac:dyDescent="0.25">
      <c r="B3945" s="1">
        <v>8113.1</v>
      </c>
      <c r="C3945" s="2">
        <v>-3.4341800000000001E-4</v>
      </c>
      <c r="D3945" s="1">
        <f t="shared" si="103"/>
        <v>0.343418</v>
      </c>
    </row>
    <row r="3946" spans="2:4" x14ac:dyDescent="0.25">
      <c r="B3946" s="1">
        <v>8115.1</v>
      </c>
      <c r="C3946" s="2">
        <v>-3.4453400000000002E-4</v>
      </c>
      <c r="D3946" s="1">
        <f t="shared" si="103"/>
        <v>0.34453400000000001</v>
      </c>
    </row>
    <row r="3947" spans="2:4" x14ac:dyDescent="0.25">
      <c r="B3947" s="1">
        <v>8117.1</v>
      </c>
      <c r="C3947" s="2">
        <v>-3.4560800000000002E-4</v>
      </c>
      <c r="D3947" s="1">
        <f t="shared" si="103"/>
        <v>0.34560800000000003</v>
      </c>
    </row>
    <row r="3948" spans="2:4" x14ac:dyDescent="0.25">
      <c r="B3948" s="1">
        <v>8119.1</v>
      </c>
      <c r="C3948" s="2">
        <v>-3.4522399999999999E-4</v>
      </c>
      <c r="D3948" s="1">
        <f t="shared" si="103"/>
        <v>0.34522399999999998</v>
      </c>
    </row>
    <row r="3949" spans="2:4" x14ac:dyDescent="0.25">
      <c r="B3949" s="1">
        <v>8121.1</v>
      </c>
      <c r="C3949" s="2">
        <v>-3.4408699999999997E-4</v>
      </c>
      <c r="D3949" s="1">
        <f t="shared" si="103"/>
        <v>0.34408699999999998</v>
      </c>
    </row>
    <row r="3950" spans="2:4" x14ac:dyDescent="0.25">
      <c r="B3950" s="1">
        <v>8123.1</v>
      </c>
      <c r="C3950" s="2">
        <v>-3.4438999999999997E-4</v>
      </c>
      <c r="D3950" s="1">
        <f t="shared" si="103"/>
        <v>0.34438999999999997</v>
      </c>
    </row>
    <row r="3951" spans="2:4" x14ac:dyDescent="0.25">
      <c r="B3951" s="1">
        <v>8125.1</v>
      </c>
      <c r="C3951" s="2">
        <v>-3.4394100000000001E-4</v>
      </c>
      <c r="D3951" s="1">
        <f t="shared" si="103"/>
        <v>0.343941</v>
      </c>
    </row>
    <row r="3952" spans="2:4" x14ac:dyDescent="0.25">
      <c r="B3952" s="1">
        <v>8127.1</v>
      </c>
      <c r="C3952" s="2">
        <v>-3.4473700000000002E-4</v>
      </c>
      <c r="D3952" s="1">
        <f t="shared" si="103"/>
        <v>0.34473700000000002</v>
      </c>
    </row>
    <row r="3953" spans="2:4" x14ac:dyDescent="0.25">
      <c r="B3953" s="1">
        <v>8129.1</v>
      </c>
      <c r="C3953" s="2">
        <v>-3.4546799999999998E-4</v>
      </c>
      <c r="D3953" s="1">
        <f t="shared" si="103"/>
        <v>0.345468</v>
      </c>
    </row>
    <row r="3954" spans="2:4" x14ac:dyDescent="0.25">
      <c r="B3954" s="1">
        <v>8131.1</v>
      </c>
      <c r="C3954" s="2">
        <v>-3.43872E-4</v>
      </c>
      <c r="D3954" s="1">
        <f t="shared" si="103"/>
        <v>0.34387200000000001</v>
      </c>
    </row>
    <row r="3955" spans="2:4" x14ac:dyDescent="0.25">
      <c r="B3955" s="1">
        <v>8133.1</v>
      </c>
      <c r="C3955" s="2">
        <v>-3.43696E-4</v>
      </c>
      <c r="D3955" s="1">
        <f t="shared" si="103"/>
        <v>0.343696</v>
      </c>
    </row>
    <row r="3956" spans="2:4" x14ac:dyDescent="0.25">
      <c r="B3956" s="1">
        <v>8135.1</v>
      </c>
      <c r="C3956" s="2">
        <v>-3.4464800000000002E-4</v>
      </c>
      <c r="D3956" s="1">
        <f t="shared" si="103"/>
        <v>0.34464800000000001</v>
      </c>
    </row>
    <row r="3957" spans="2:4" x14ac:dyDescent="0.25">
      <c r="B3957" s="1">
        <v>8137.1</v>
      </c>
      <c r="C3957" s="2">
        <v>-3.4453799999999997E-4</v>
      </c>
      <c r="D3957" s="1">
        <f t="shared" si="103"/>
        <v>0.34453799999999996</v>
      </c>
    </row>
    <row r="3958" spans="2:4" x14ac:dyDescent="0.25">
      <c r="B3958" s="1">
        <v>8139.1</v>
      </c>
      <c r="C3958" s="2">
        <v>-3.45741E-4</v>
      </c>
      <c r="D3958" s="1">
        <f t="shared" si="103"/>
        <v>0.34574100000000002</v>
      </c>
    </row>
    <row r="3959" spans="2:4" x14ac:dyDescent="0.25">
      <c r="B3959" s="1">
        <v>8141.1</v>
      </c>
      <c r="C3959" s="2">
        <v>-3.44168E-4</v>
      </c>
      <c r="D3959" s="1">
        <f t="shared" si="103"/>
        <v>0.34416800000000003</v>
      </c>
    </row>
    <row r="3960" spans="2:4" x14ac:dyDescent="0.25">
      <c r="B3960" s="1">
        <v>8143.1</v>
      </c>
      <c r="C3960" s="2">
        <v>-3.4443199999999998E-4</v>
      </c>
      <c r="D3960" s="1">
        <f t="shared" si="103"/>
        <v>0.34443199999999996</v>
      </c>
    </row>
    <row r="3961" spans="2:4" x14ac:dyDescent="0.25">
      <c r="B3961" s="1">
        <v>8145.1</v>
      </c>
      <c r="C3961" s="2">
        <v>-3.4296700000000001E-4</v>
      </c>
      <c r="D3961" s="1">
        <f t="shared" si="103"/>
        <v>0.34296700000000002</v>
      </c>
    </row>
    <row r="3962" spans="2:4" x14ac:dyDescent="0.25">
      <c r="B3962" s="1">
        <v>8147.1</v>
      </c>
      <c r="C3962" s="2">
        <v>-3.4516700000000001E-4</v>
      </c>
      <c r="D3962" s="1">
        <f t="shared" si="103"/>
        <v>0.345167</v>
      </c>
    </row>
    <row r="3963" spans="2:4" x14ac:dyDescent="0.25">
      <c r="B3963" s="1">
        <v>8149.1</v>
      </c>
      <c r="C3963" s="2">
        <v>-3.45504E-4</v>
      </c>
      <c r="D3963" s="1">
        <f t="shared" si="103"/>
        <v>0.34550399999999998</v>
      </c>
    </row>
    <row r="3964" spans="2:4" x14ac:dyDescent="0.25">
      <c r="B3964" s="1">
        <v>8151.1</v>
      </c>
      <c r="C3964" s="2">
        <v>-3.4473300000000001E-4</v>
      </c>
      <c r="D3964" s="1">
        <f t="shared" si="103"/>
        <v>0.34473300000000001</v>
      </c>
    </row>
    <row r="3965" spans="2:4" x14ac:dyDescent="0.25">
      <c r="B3965" s="1">
        <v>8153.1</v>
      </c>
      <c r="C3965" s="2">
        <v>-3.4458200000000002E-4</v>
      </c>
      <c r="D3965" s="1">
        <f t="shared" si="103"/>
        <v>0.344582</v>
      </c>
    </row>
    <row r="3966" spans="2:4" x14ac:dyDescent="0.25">
      <c r="B3966" s="1">
        <v>8155.1</v>
      </c>
      <c r="C3966" s="2">
        <v>-3.4327400000000002E-4</v>
      </c>
      <c r="D3966" s="1">
        <f t="shared" si="103"/>
        <v>0.34327400000000002</v>
      </c>
    </row>
    <row r="3967" spans="2:4" x14ac:dyDescent="0.25">
      <c r="B3967" s="1">
        <v>8157.1</v>
      </c>
      <c r="C3967" s="2">
        <v>-3.44598E-4</v>
      </c>
      <c r="D3967" s="1">
        <f t="shared" si="103"/>
        <v>0.34459800000000002</v>
      </c>
    </row>
    <row r="3968" spans="2:4" x14ac:dyDescent="0.25">
      <c r="B3968" s="1">
        <v>8159.1</v>
      </c>
      <c r="C3968" s="2">
        <v>-3.4504199999999999E-4</v>
      </c>
      <c r="D3968" s="1">
        <f t="shared" si="103"/>
        <v>0.34504200000000002</v>
      </c>
    </row>
    <row r="3969" spans="2:4" x14ac:dyDescent="0.25">
      <c r="B3969" s="1">
        <v>8161.1</v>
      </c>
      <c r="C3969" s="2">
        <v>-3.4552399999999999E-4</v>
      </c>
      <c r="D3969" s="1">
        <f t="shared" si="103"/>
        <v>0.345524</v>
      </c>
    </row>
    <row r="3970" spans="2:4" x14ac:dyDescent="0.25">
      <c r="B3970" s="1">
        <v>8163.1</v>
      </c>
      <c r="C3970" s="2">
        <v>-3.4452000000000002E-4</v>
      </c>
      <c r="D3970" s="1">
        <f t="shared" si="103"/>
        <v>0.34451999999999999</v>
      </c>
    </row>
    <row r="3971" spans="2:4" x14ac:dyDescent="0.25">
      <c r="B3971" s="1">
        <v>8165.1</v>
      </c>
      <c r="C3971" s="2">
        <v>-3.4304000000000002E-4</v>
      </c>
      <c r="D3971" s="1">
        <f t="shared" si="103"/>
        <v>0.34304000000000001</v>
      </c>
    </row>
    <row r="3972" spans="2:4" x14ac:dyDescent="0.25">
      <c r="B3972" s="1">
        <v>8167.1</v>
      </c>
      <c r="C3972" s="2">
        <v>-3.4461799999999999E-4</v>
      </c>
      <c r="D3972" s="1">
        <f t="shared" si="103"/>
        <v>0.34461799999999998</v>
      </c>
    </row>
    <row r="3973" spans="2:4" x14ac:dyDescent="0.25">
      <c r="B3973" s="1">
        <v>8169.1</v>
      </c>
      <c r="C3973" s="2">
        <v>-3.4449900000000001E-4</v>
      </c>
      <c r="D3973" s="1">
        <f t="shared" ref="D3973:D4036" si="104">C3973*(-1000)</f>
        <v>0.344499</v>
      </c>
    </row>
    <row r="3974" spans="2:4" x14ac:dyDescent="0.25">
      <c r="B3974" s="1">
        <v>8171.1</v>
      </c>
      <c r="C3974" s="2">
        <v>-3.4503000000000002E-4</v>
      </c>
      <c r="D3974" s="1">
        <f t="shared" si="104"/>
        <v>0.34503</v>
      </c>
    </row>
    <row r="3975" spans="2:4" x14ac:dyDescent="0.25">
      <c r="B3975" s="1">
        <v>8173.1</v>
      </c>
      <c r="C3975" s="2">
        <v>-3.4515700000000002E-4</v>
      </c>
      <c r="D3975" s="1">
        <f t="shared" si="104"/>
        <v>0.34515699999999999</v>
      </c>
    </row>
    <row r="3976" spans="2:4" x14ac:dyDescent="0.25">
      <c r="B3976" s="1">
        <v>8175.1</v>
      </c>
      <c r="C3976" s="2">
        <v>-3.4381899999999998E-4</v>
      </c>
      <c r="D3976" s="1">
        <f t="shared" si="104"/>
        <v>0.34381899999999999</v>
      </c>
    </row>
    <row r="3977" spans="2:4" x14ac:dyDescent="0.25">
      <c r="B3977" s="1">
        <v>8177.1</v>
      </c>
      <c r="C3977" s="2">
        <v>-3.4399399999999997E-4</v>
      </c>
      <c r="D3977" s="1">
        <f t="shared" si="104"/>
        <v>0.34399399999999997</v>
      </c>
    </row>
    <row r="3978" spans="2:4" x14ac:dyDescent="0.25">
      <c r="B3978" s="1">
        <v>8179.1</v>
      </c>
      <c r="C3978" s="2">
        <v>-3.4457699999999999E-4</v>
      </c>
      <c r="D3978" s="1">
        <f t="shared" si="104"/>
        <v>0.34457699999999997</v>
      </c>
    </row>
    <row r="3979" spans="2:4" x14ac:dyDescent="0.25">
      <c r="B3979" s="1">
        <v>8181.1</v>
      </c>
      <c r="C3979" s="2">
        <v>-3.4499699999999999E-4</v>
      </c>
      <c r="D3979" s="1">
        <f t="shared" si="104"/>
        <v>0.344997</v>
      </c>
    </row>
    <row r="3980" spans="2:4" x14ac:dyDescent="0.25">
      <c r="B3980" s="1">
        <v>8183.1</v>
      </c>
      <c r="C3980" s="2">
        <v>-3.4585699999999998E-4</v>
      </c>
      <c r="D3980" s="1">
        <f t="shared" si="104"/>
        <v>0.34585699999999997</v>
      </c>
    </row>
    <row r="3981" spans="2:4" x14ac:dyDescent="0.25">
      <c r="B3981" s="1">
        <v>8185.1</v>
      </c>
      <c r="C3981" s="2">
        <v>-3.4390799999999997E-4</v>
      </c>
      <c r="D3981" s="1">
        <f t="shared" si="104"/>
        <v>0.34390799999999999</v>
      </c>
    </row>
    <row r="3982" spans="2:4" x14ac:dyDescent="0.25">
      <c r="B3982" s="1">
        <v>8187.1</v>
      </c>
      <c r="C3982" s="2">
        <v>-3.43872E-4</v>
      </c>
      <c r="D3982" s="1">
        <f t="shared" si="104"/>
        <v>0.34387200000000001</v>
      </c>
    </row>
    <row r="3983" spans="2:4" x14ac:dyDescent="0.25">
      <c r="B3983" s="1">
        <v>8189.1</v>
      </c>
      <c r="C3983" s="2">
        <v>-3.4495199999999999E-4</v>
      </c>
      <c r="D3983" s="1">
        <f t="shared" si="104"/>
        <v>0.34495199999999998</v>
      </c>
    </row>
    <row r="3984" spans="2:4" x14ac:dyDescent="0.25">
      <c r="B3984" s="1">
        <v>8191.1</v>
      </c>
      <c r="C3984" s="2">
        <v>-3.4497E-4</v>
      </c>
      <c r="D3984" s="1">
        <f t="shared" si="104"/>
        <v>0.34497</v>
      </c>
    </row>
    <row r="3985" spans="2:4" x14ac:dyDescent="0.25">
      <c r="B3985" s="1">
        <v>8193.1</v>
      </c>
      <c r="C3985" s="2">
        <v>-3.4559400000000001E-4</v>
      </c>
      <c r="D3985" s="1">
        <f t="shared" si="104"/>
        <v>0.34559400000000001</v>
      </c>
    </row>
    <row r="3986" spans="2:4" x14ac:dyDescent="0.25">
      <c r="B3986" s="1">
        <v>8195.1</v>
      </c>
      <c r="C3986" s="2">
        <v>-3.4487999999999999E-4</v>
      </c>
      <c r="D3986" s="1">
        <f t="shared" si="104"/>
        <v>0.34487999999999996</v>
      </c>
    </row>
    <row r="3987" spans="2:4" x14ac:dyDescent="0.25">
      <c r="B3987" s="1">
        <v>8197.1</v>
      </c>
      <c r="C3987" s="2">
        <v>-3.44027E-4</v>
      </c>
      <c r="D3987" s="1">
        <f t="shared" si="104"/>
        <v>0.34402700000000003</v>
      </c>
    </row>
    <row r="3988" spans="2:4" x14ac:dyDescent="0.25">
      <c r="B3988" s="1">
        <v>8199.1</v>
      </c>
      <c r="C3988" s="2">
        <v>-3.4450099999999999E-4</v>
      </c>
      <c r="D3988" s="1">
        <f t="shared" si="104"/>
        <v>0.344501</v>
      </c>
    </row>
    <row r="3989" spans="2:4" x14ac:dyDescent="0.25">
      <c r="B3989" s="1">
        <v>8201.1</v>
      </c>
      <c r="C3989" s="2">
        <v>-3.4528100000000002E-4</v>
      </c>
      <c r="D3989" s="1">
        <f t="shared" si="104"/>
        <v>0.345281</v>
      </c>
    </row>
    <row r="3990" spans="2:4" x14ac:dyDescent="0.25">
      <c r="B3990" s="1">
        <v>8203.1</v>
      </c>
      <c r="C3990" s="2">
        <v>-3.4559800000000002E-4</v>
      </c>
      <c r="D3990" s="1">
        <f t="shared" si="104"/>
        <v>0.34559800000000002</v>
      </c>
    </row>
    <row r="3991" spans="2:4" x14ac:dyDescent="0.25">
      <c r="B3991" s="1">
        <v>8205.1</v>
      </c>
      <c r="C3991" s="2">
        <v>-3.4431400000000002E-4</v>
      </c>
      <c r="D3991" s="1">
        <f t="shared" si="104"/>
        <v>0.34431400000000001</v>
      </c>
    </row>
    <row r="3992" spans="2:4" x14ac:dyDescent="0.25">
      <c r="B3992" s="1">
        <v>8207.1</v>
      </c>
      <c r="C3992" s="2">
        <v>-3.4379700000000002E-4</v>
      </c>
      <c r="D3992" s="1">
        <f t="shared" si="104"/>
        <v>0.34379700000000002</v>
      </c>
    </row>
    <row r="3993" spans="2:4" x14ac:dyDescent="0.25">
      <c r="B3993" s="1">
        <v>8209.1</v>
      </c>
      <c r="C3993" s="2">
        <v>-3.44209E-4</v>
      </c>
      <c r="D3993" s="1">
        <f t="shared" si="104"/>
        <v>0.34420899999999999</v>
      </c>
    </row>
    <row r="3994" spans="2:4" x14ac:dyDescent="0.25">
      <c r="B3994" s="1">
        <v>8211.1</v>
      </c>
      <c r="C3994" s="2">
        <v>-3.44953E-4</v>
      </c>
      <c r="D3994" s="1">
        <f t="shared" si="104"/>
        <v>0.34495300000000001</v>
      </c>
    </row>
    <row r="3995" spans="2:4" x14ac:dyDescent="0.25">
      <c r="B3995" s="1">
        <v>8213.1</v>
      </c>
      <c r="C3995" s="2">
        <v>-3.4498999999999999E-4</v>
      </c>
      <c r="D3995" s="1">
        <f t="shared" si="104"/>
        <v>0.34498999999999996</v>
      </c>
    </row>
    <row r="3996" spans="2:4" x14ac:dyDescent="0.25">
      <c r="B3996" s="1">
        <v>8215.1</v>
      </c>
      <c r="C3996" s="2">
        <v>-3.4539599999999998E-4</v>
      </c>
      <c r="D3996" s="1">
        <f t="shared" si="104"/>
        <v>0.34539599999999998</v>
      </c>
    </row>
    <row r="3997" spans="2:4" x14ac:dyDescent="0.25">
      <c r="B3997" s="1">
        <v>8217.1</v>
      </c>
      <c r="C3997" s="2">
        <v>-3.44433E-4</v>
      </c>
      <c r="D3997" s="1">
        <f t="shared" si="104"/>
        <v>0.34443299999999999</v>
      </c>
    </row>
    <row r="3998" spans="2:4" x14ac:dyDescent="0.25">
      <c r="B3998" s="1">
        <v>8219.1</v>
      </c>
      <c r="C3998" s="2">
        <v>-3.4371800000000002E-4</v>
      </c>
      <c r="D3998" s="1">
        <f t="shared" si="104"/>
        <v>0.34371800000000002</v>
      </c>
    </row>
    <row r="3999" spans="2:4" x14ac:dyDescent="0.25">
      <c r="B3999" s="1">
        <v>8221.1</v>
      </c>
      <c r="C3999" s="2">
        <v>-3.4416299999999998E-4</v>
      </c>
      <c r="D3999" s="1">
        <f t="shared" si="104"/>
        <v>0.344163</v>
      </c>
    </row>
    <row r="4000" spans="2:4" x14ac:dyDescent="0.25">
      <c r="B4000" s="1">
        <v>8223.1</v>
      </c>
      <c r="C4000" s="2">
        <v>-3.4547799999999997E-4</v>
      </c>
      <c r="D4000" s="1">
        <f t="shared" si="104"/>
        <v>0.34547799999999995</v>
      </c>
    </row>
    <row r="4001" spans="2:4" x14ac:dyDescent="0.25">
      <c r="B4001" s="1">
        <v>8225.1</v>
      </c>
      <c r="C4001" s="2">
        <v>-3.4574300000000003E-4</v>
      </c>
      <c r="D4001" s="1">
        <f t="shared" si="104"/>
        <v>0.34574300000000002</v>
      </c>
    </row>
    <row r="4002" spans="2:4" x14ac:dyDescent="0.25">
      <c r="B4002" s="1">
        <v>8227.1</v>
      </c>
      <c r="C4002" s="2">
        <v>-3.4421700000000001E-4</v>
      </c>
      <c r="D4002" s="1">
        <f t="shared" si="104"/>
        <v>0.344217</v>
      </c>
    </row>
    <row r="4003" spans="2:4" x14ac:dyDescent="0.25">
      <c r="B4003" s="1">
        <v>8229.1</v>
      </c>
      <c r="C4003" s="2">
        <v>-3.4389400000000002E-4</v>
      </c>
      <c r="D4003" s="1">
        <f t="shared" si="104"/>
        <v>0.34389400000000003</v>
      </c>
    </row>
    <row r="4004" spans="2:4" x14ac:dyDescent="0.25">
      <c r="B4004" s="1">
        <v>8231.1</v>
      </c>
      <c r="C4004" s="2">
        <v>-3.4487E-4</v>
      </c>
      <c r="D4004" s="1">
        <f t="shared" si="104"/>
        <v>0.34487000000000001</v>
      </c>
    </row>
    <row r="4005" spans="2:4" x14ac:dyDescent="0.25">
      <c r="B4005" s="1">
        <v>8233.1</v>
      </c>
      <c r="C4005" s="2">
        <v>-3.4478699999999999E-4</v>
      </c>
      <c r="D4005" s="1">
        <f t="shared" si="104"/>
        <v>0.34478700000000001</v>
      </c>
    </row>
    <row r="4006" spans="2:4" x14ac:dyDescent="0.25">
      <c r="B4006" s="1">
        <v>8235.1</v>
      </c>
      <c r="C4006" s="2">
        <v>-3.4613800000000001E-4</v>
      </c>
      <c r="D4006" s="1">
        <f t="shared" si="104"/>
        <v>0.346138</v>
      </c>
    </row>
    <row r="4007" spans="2:4" x14ac:dyDescent="0.25">
      <c r="B4007" s="1">
        <v>8237.1</v>
      </c>
      <c r="C4007" s="2">
        <v>-3.4494799999999998E-4</v>
      </c>
      <c r="D4007" s="1">
        <f t="shared" si="104"/>
        <v>0.34494799999999998</v>
      </c>
    </row>
    <row r="4008" spans="2:4" x14ac:dyDescent="0.25">
      <c r="B4008" s="1">
        <v>8239.1</v>
      </c>
      <c r="C4008" s="2">
        <v>-3.4429699999999997E-4</v>
      </c>
      <c r="D4008" s="1">
        <f t="shared" si="104"/>
        <v>0.34429699999999996</v>
      </c>
    </row>
    <row r="4009" spans="2:4" x14ac:dyDescent="0.25">
      <c r="B4009" s="1">
        <v>8241.1</v>
      </c>
      <c r="C4009" s="2">
        <v>-3.4427399999999999E-4</v>
      </c>
      <c r="D4009" s="1">
        <f t="shared" si="104"/>
        <v>0.34427399999999997</v>
      </c>
    </row>
    <row r="4010" spans="2:4" x14ac:dyDescent="0.25">
      <c r="B4010" s="1">
        <v>8243.1</v>
      </c>
      <c r="C4010" s="2">
        <v>-3.4483199999999999E-4</v>
      </c>
      <c r="D4010" s="1">
        <f t="shared" si="104"/>
        <v>0.34483199999999997</v>
      </c>
    </row>
    <row r="4011" spans="2:4" x14ac:dyDescent="0.25">
      <c r="B4011" s="1">
        <v>8245.1</v>
      </c>
      <c r="C4011" s="2">
        <v>-3.4586699999999997E-4</v>
      </c>
      <c r="D4011" s="1">
        <f t="shared" si="104"/>
        <v>0.34586699999999998</v>
      </c>
    </row>
    <row r="4012" spans="2:4" x14ac:dyDescent="0.25">
      <c r="B4012" s="1">
        <v>8247.1</v>
      </c>
      <c r="C4012" s="2">
        <v>-3.4515300000000001E-4</v>
      </c>
      <c r="D4012" s="1">
        <f t="shared" si="104"/>
        <v>0.34515299999999999</v>
      </c>
    </row>
    <row r="4013" spans="2:4" x14ac:dyDescent="0.25">
      <c r="B4013" s="1">
        <v>8249.1</v>
      </c>
      <c r="C4013" s="2">
        <v>-3.4461799999999999E-4</v>
      </c>
      <c r="D4013" s="1">
        <f t="shared" si="104"/>
        <v>0.34461799999999998</v>
      </c>
    </row>
    <row r="4014" spans="2:4" x14ac:dyDescent="0.25">
      <c r="B4014" s="1">
        <v>8251.1</v>
      </c>
      <c r="C4014" s="2">
        <v>-3.4366300000000002E-4</v>
      </c>
      <c r="D4014" s="1">
        <f t="shared" si="104"/>
        <v>0.343663</v>
      </c>
    </row>
    <row r="4015" spans="2:4" x14ac:dyDescent="0.25">
      <c r="B4015" s="1">
        <v>8253.1</v>
      </c>
      <c r="C4015" s="2">
        <v>-3.44898E-4</v>
      </c>
      <c r="D4015" s="1">
        <f t="shared" si="104"/>
        <v>0.34489799999999998</v>
      </c>
    </row>
    <row r="4016" spans="2:4" x14ac:dyDescent="0.25">
      <c r="B4016" s="1">
        <v>8255.1</v>
      </c>
      <c r="C4016" s="2">
        <v>-3.4493300000000001E-4</v>
      </c>
      <c r="D4016" s="1">
        <f t="shared" si="104"/>
        <v>0.34493299999999999</v>
      </c>
    </row>
    <row r="4017" spans="2:4" x14ac:dyDescent="0.25">
      <c r="B4017" s="1">
        <v>8257.1</v>
      </c>
      <c r="C4017" s="2">
        <v>-3.46151E-4</v>
      </c>
      <c r="D4017" s="1">
        <f t="shared" si="104"/>
        <v>0.34615099999999999</v>
      </c>
    </row>
    <row r="4018" spans="2:4" x14ac:dyDescent="0.25">
      <c r="B4018" s="1">
        <v>8259.1</v>
      </c>
      <c r="C4018" s="2">
        <v>-3.4461099999999998E-4</v>
      </c>
      <c r="D4018" s="1">
        <f t="shared" si="104"/>
        <v>0.344611</v>
      </c>
    </row>
    <row r="4019" spans="2:4" x14ac:dyDescent="0.25">
      <c r="B4019" s="1">
        <v>8261.1</v>
      </c>
      <c r="C4019" s="2">
        <v>-3.4413E-4</v>
      </c>
      <c r="D4019" s="1">
        <f t="shared" si="104"/>
        <v>0.34412999999999999</v>
      </c>
    </row>
    <row r="4020" spans="2:4" x14ac:dyDescent="0.25">
      <c r="B4020" s="1">
        <v>8263.1</v>
      </c>
      <c r="C4020" s="2">
        <v>-3.4407799999999999E-4</v>
      </c>
      <c r="D4020" s="1">
        <f t="shared" si="104"/>
        <v>0.34407799999999999</v>
      </c>
    </row>
    <row r="4021" spans="2:4" x14ac:dyDescent="0.25">
      <c r="B4021" s="1">
        <v>8265.1</v>
      </c>
      <c r="C4021" s="2">
        <v>-3.4511600000000002E-4</v>
      </c>
      <c r="D4021" s="1">
        <f t="shared" si="104"/>
        <v>0.34511600000000003</v>
      </c>
    </row>
    <row r="4022" spans="2:4" x14ac:dyDescent="0.25">
      <c r="B4022" s="1">
        <v>8267.1</v>
      </c>
      <c r="C4022" s="2">
        <v>-3.4527400000000001E-4</v>
      </c>
      <c r="D4022" s="1">
        <f t="shared" si="104"/>
        <v>0.34527400000000003</v>
      </c>
    </row>
    <row r="4023" spans="2:4" x14ac:dyDescent="0.25">
      <c r="B4023" s="1">
        <v>8269.1</v>
      </c>
      <c r="C4023" s="2">
        <v>-3.4517E-4</v>
      </c>
      <c r="D4023" s="1">
        <f t="shared" si="104"/>
        <v>0.34516999999999998</v>
      </c>
    </row>
    <row r="4024" spans="2:4" x14ac:dyDescent="0.25">
      <c r="B4024" s="1">
        <v>8271.1</v>
      </c>
      <c r="C4024" s="2">
        <v>-3.4415100000000001E-4</v>
      </c>
      <c r="D4024" s="1">
        <f t="shared" si="104"/>
        <v>0.34415099999999998</v>
      </c>
    </row>
    <row r="4025" spans="2:4" x14ac:dyDescent="0.25">
      <c r="B4025" s="1">
        <v>8273.1</v>
      </c>
      <c r="C4025" s="2">
        <v>-3.4390100000000003E-4</v>
      </c>
      <c r="D4025" s="1">
        <f t="shared" si="104"/>
        <v>0.34390100000000001</v>
      </c>
    </row>
    <row r="4026" spans="2:4" x14ac:dyDescent="0.25">
      <c r="B4026" s="1">
        <v>8275.1</v>
      </c>
      <c r="C4026" s="2">
        <v>-3.4516100000000002E-4</v>
      </c>
      <c r="D4026" s="1">
        <f t="shared" si="104"/>
        <v>0.34516100000000005</v>
      </c>
    </row>
    <row r="4027" spans="2:4" x14ac:dyDescent="0.25">
      <c r="B4027" s="1">
        <v>8277.1</v>
      </c>
      <c r="C4027" s="2">
        <v>-3.4514600000000001E-4</v>
      </c>
      <c r="D4027" s="1">
        <f t="shared" si="104"/>
        <v>0.34514600000000001</v>
      </c>
    </row>
    <row r="4028" spans="2:4" x14ac:dyDescent="0.25">
      <c r="B4028" s="1">
        <v>8279.1</v>
      </c>
      <c r="C4028" s="2">
        <v>-3.45669E-4</v>
      </c>
      <c r="D4028" s="1">
        <f t="shared" si="104"/>
        <v>0.345669</v>
      </c>
    </row>
    <row r="4029" spans="2:4" x14ac:dyDescent="0.25">
      <c r="B4029" s="1">
        <v>8281.1</v>
      </c>
      <c r="C4029" s="2">
        <v>-3.4363900000000002E-4</v>
      </c>
      <c r="D4029" s="1">
        <f t="shared" si="104"/>
        <v>0.34363900000000003</v>
      </c>
    </row>
    <row r="4030" spans="2:4" x14ac:dyDescent="0.25">
      <c r="B4030" s="1">
        <v>8283.1</v>
      </c>
      <c r="C4030" s="2">
        <v>-3.4416900000000002E-4</v>
      </c>
      <c r="D4030" s="1">
        <f t="shared" si="104"/>
        <v>0.344169</v>
      </c>
    </row>
    <row r="4031" spans="2:4" x14ac:dyDescent="0.25">
      <c r="B4031" s="1">
        <v>8285.1</v>
      </c>
      <c r="C4031" s="2">
        <v>-3.4445E-4</v>
      </c>
      <c r="D4031" s="1">
        <f t="shared" si="104"/>
        <v>0.34444999999999998</v>
      </c>
    </row>
    <row r="4032" spans="2:4" x14ac:dyDescent="0.25">
      <c r="B4032" s="1">
        <v>8287.1</v>
      </c>
      <c r="C4032" s="2">
        <v>-3.4588099999999998E-4</v>
      </c>
      <c r="D4032" s="1">
        <f t="shared" si="104"/>
        <v>0.34588099999999999</v>
      </c>
    </row>
    <row r="4033" spans="2:4" x14ac:dyDescent="0.25">
      <c r="B4033" s="1">
        <v>8289.1</v>
      </c>
      <c r="C4033" s="2">
        <v>-3.4536000000000001E-4</v>
      </c>
      <c r="D4033" s="1">
        <f t="shared" si="104"/>
        <v>0.34536</v>
      </c>
    </row>
    <row r="4034" spans="2:4" x14ac:dyDescent="0.25">
      <c r="B4034" s="1">
        <v>8291.1</v>
      </c>
      <c r="C4034" s="2">
        <v>-3.4414500000000002E-4</v>
      </c>
      <c r="D4034" s="1">
        <f t="shared" si="104"/>
        <v>0.34414500000000003</v>
      </c>
    </row>
    <row r="4035" spans="2:4" x14ac:dyDescent="0.25">
      <c r="B4035" s="1">
        <v>8293.1</v>
      </c>
      <c r="C4035" s="2">
        <v>-3.4427200000000001E-4</v>
      </c>
      <c r="D4035" s="1">
        <f t="shared" si="104"/>
        <v>0.34427200000000002</v>
      </c>
    </row>
    <row r="4036" spans="2:4" x14ac:dyDescent="0.25">
      <c r="B4036" s="1">
        <v>8295.1</v>
      </c>
      <c r="C4036" s="2">
        <v>-3.44509E-4</v>
      </c>
      <c r="D4036" s="1">
        <f t="shared" si="104"/>
        <v>0.34450900000000001</v>
      </c>
    </row>
    <row r="4037" spans="2:4" x14ac:dyDescent="0.25">
      <c r="B4037" s="1">
        <v>8297.1</v>
      </c>
      <c r="C4037" s="2">
        <v>-3.45015E-4</v>
      </c>
      <c r="D4037" s="1">
        <f t="shared" ref="D4037:D4100" si="105">C4037*(-1000)</f>
        <v>0.34501500000000002</v>
      </c>
    </row>
    <row r="4038" spans="2:4" x14ac:dyDescent="0.25">
      <c r="B4038" s="1">
        <v>8299.1</v>
      </c>
      <c r="C4038" s="2">
        <v>-3.4621199999999998E-4</v>
      </c>
      <c r="D4038" s="1">
        <f t="shared" si="105"/>
        <v>0.34621199999999996</v>
      </c>
    </row>
    <row r="4039" spans="2:4" x14ac:dyDescent="0.25">
      <c r="B4039" s="1">
        <v>8301.1</v>
      </c>
      <c r="C4039" s="2">
        <v>-3.44657E-4</v>
      </c>
      <c r="D4039" s="1">
        <f t="shared" si="105"/>
        <v>0.34465699999999999</v>
      </c>
    </row>
    <row r="4040" spans="2:4" x14ac:dyDescent="0.25">
      <c r="B4040" s="1">
        <v>8303.1</v>
      </c>
      <c r="C4040" s="2">
        <v>-3.4327000000000001E-4</v>
      </c>
      <c r="D4040" s="1">
        <f t="shared" si="105"/>
        <v>0.34327000000000002</v>
      </c>
    </row>
    <row r="4041" spans="2:4" x14ac:dyDescent="0.25">
      <c r="B4041" s="1">
        <v>8305.1</v>
      </c>
      <c r="C4041" s="2">
        <v>-3.4466999999999999E-4</v>
      </c>
      <c r="D4041" s="1">
        <f t="shared" si="105"/>
        <v>0.34466999999999998</v>
      </c>
    </row>
    <row r="4042" spans="2:4" x14ac:dyDescent="0.25">
      <c r="B4042" s="1">
        <v>8307.1</v>
      </c>
      <c r="C4042" s="2">
        <v>-3.4555300000000002E-4</v>
      </c>
      <c r="D4042" s="1">
        <f t="shared" si="105"/>
        <v>0.345553</v>
      </c>
    </row>
    <row r="4043" spans="2:4" x14ac:dyDescent="0.25">
      <c r="B4043" s="1">
        <v>8309.1</v>
      </c>
      <c r="C4043" s="2">
        <v>-3.4545799999999998E-4</v>
      </c>
      <c r="D4043" s="1">
        <f t="shared" si="105"/>
        <v>0.34545799999999999</v>
      </c>
    </row>
    <row r="4044" spans="2:4" x14ac:dyDescent="0.25">
      <c r="B4044" s="1">
        <v>8311.1</v>
      </c>
      <c r="C4044" s="2">
        <v>-3.4431700000000002E-4</v>
      </c>
      <c r="D4044" s="1">
        <f t="shared" si="105"/>
        <v>0.34431700000000004</v>
      </c>
    </row>
    <row r="4045" spans="2:4" x14ac:dyDescent="0.25">
      <c r="B4045" s="1">
        <v>8313.1</v>
      </c>
      <c r="C4045" s="2">
        <v>-3.4460699999999998E-4</v>
      </c>
      <c r="D4045" s="1">
        <f t="shared" si="105"/>
        <v>0.344607</v>
      </c>
    </row>
    <row r="4046" spans="2:4" x14ac:dyDescent="0.25">
      <c r="B4046" s="1">
        <v>8315.1</v>
      </c>
      <c r="C4046" s="2">
        <v>-3.4392299999999999E-4</v>
      </c>
      <c r="D4046" s="1">
        <f t="shared" si="105"/>
        <v>0.34392299999999998</v>
      </c>
    </row>
    <row r="4047" spans="2:4" x14ac:dyDescent="0.25">
      <c r="B4047" s="1">
        <v>8317.1</v>
      </c>
      <c r="C4047" s="2">
        <v>-3.4449099999999999E-4</v>
      </c>
      <c r="D4047" s="1">
        <f t="shared" si="105"/>
        <v>0.34449099999999999</v>
      </c>
    </row>
    <row r="4048" spans="2:4" x14ac:dyDescent="0.25">
      <c r="B4048" s="1">
        <v>8319.1</v>
      </c>
      <c r="C4048" s="2">
        <v>-3.4586799999999999E-4</v>
      </c>
      <c r="D4048" s="1">
        <f t="shared" si="105"/>
        <v>0.34586800000000001</v>
      </c>
    </row>
    <row r="4049" spans="2:4" x14ac:dyDescent="0.25">
      <c r="B4049" s="1">
        <v>8321.1</v>
      </c>
      <c r="C4049" s="2">
        <v>-3.4513399999999998E-4</v>
      </c>
      <c r="D4049" s="1">
        <f t="shared" si="105"/>
        <v>0.345134</v>
      </c>
    </row>
    <row r="4050" spans="2:4" x14ac:dyDescent="0.25">
      <c r="B4050" s="1">
        <v>8323.1</v>
      </c>
      <c r="C4050" s="2">
        <v>-3.4445899999999998E-4</v>
      </c>
      <c r="D4050" s="1">
        <f t="shared" si="105"/>
        <v>0.34445899999999996</v>
      </c>
    </row>
    <row r="4051" spans="2:4" x14ac:dyDescent="0.25">
      <c r="B4051" s="1">
        <v>8325.1</v>
      </c>
      <c r="C4051" s="2">
        <v>-3.4389799999999998E-4</v>
      </c>
      <c r="D4051" s="1">
        <f t="shared" si="105"/>
        <v>0.34389799999999998</v>
      </c>
    </row>
    <row r="4052" spans="2:4" x14ac:dyDescent="0.25">
      <c r="B4052" s="1">
        <v>8327.1</v>
      </c>
      <c r="C4052" s="2">
        <v>-3.4471399999999998E-4</v>
      </c>
      <c r="D4052" s="1">
        <f t="shared" si="105"/>
        <v>0.34471399999999996</v>
      </c>
    </row>
    <row r="4053" spans="2:4" x14ac:dyDescent="0.25">
      <c r="B4053" s="1">
        <v>8329.1</v>
      </c>
      <c r="C4053" s="2">
        <v>-3.4645999999999999E-4</v>
      </c>
      <c r="D4053" s="1">
        <f t="shared" si="105"/>
        <v>0.34645999999999999</v>
      </c>
    </row>
    <row r="4054" spans="2:4" x14ac:dyDescent="0.25">
      <c r="B4054" s="1">
        <v>8331.1</v>
      </c>
      <c r="C4054" s="2">
        <v>-3.4501099999999999E-4</v>
      </c>
      <c r="D4054" s="1">
        <f t="shared" si="105"/>
        <v>0.34501100000000001</v>
      </c>
    </row>
    <row r="4055" spans="2:4" x14ac:dyDescent="0.25">
      <c r="B4055" s="1">
        <v>8333.1</v>
      </c>
      <c r="C4055" s="2">
        <v>-3.4433400000000001E-4</v>
      </c>
      <c r="D4055" s="1">
        <f t="shared" si="105"/>
        <v>0.34433400000000003</v>
      </c>
    </row>
    <row r="4056" spans="2:4" x14ac:dyDescent="0.25">
      <c r="B4056" s="1">
        <v>8335.1</v>
      </c>
      <c r="C4056" s="2">
        <v>-3.44092E-4</v>
      </c>
      <c r="D4056" s="1">
        <f t="shared" si="105"/>
        <v>0.34409200000000001</v>
      </c>
    </row>
    <row r="4057" spans="2:4" x14ac:dyDescent="0.25">
      <c r="B4057" s="1">
        <v>8337.1</v>
      </c>
      <c r="C4057" s="2">
        <v>-3.4513099999999999E-4</v>
      </c>
      <c r="D4057" s="1">
        <f t="shared" si="105"/>
        <v>0.34513099999999997</v>
      </c>
    </row>
    <row r="4058" spans="2:4" x14ac:dyDescent="0.25">
      <c r="B4058" s="1">
        <v>8339.1</v>
      </c>
      <c r="C4058" s="2">
        <v>-3.45242E-4</v>
      </c>
      <c r="D4058" s="1">
        <f t="shared" si="105"/>
        <v>0.34524199999999999</v>
      </c>
    </row>
    <row r="4059" spans="2:4" x14ac:dyDescent="0.25">
      <c r="B4059" s="1">
        <v>8341.1</v>
      </c>
      <c r="C4059" s="2">
        <v>-3.4550500000000002E-4</v>
      </c>
      <c r="D4059" s="1">
        <f t="shared" si="105"/>
        <v>0.34550500000000001</v>
      </c>
    </row>
    <row r="4060" spans="2:4" x14ac:dyDescent="0.25">
      <c r="B4060" s="1">
        <v>8343.1</v>
      </c>
      <c r="C4060" s="2">
        <v>-3.4500699999999999E-4</v>
      </c>
      <c r="D4060" s="1">
        <f t="shared" si="105"/>
        <v>0.34500700000000001</v>
      </c>
    </row>
    <row r="4061" spans="2:4" x14ac:dyDescent="0.25">
      <c r="B4061" s="1">
        <v>8345.1</v>
      </c>
      <c r="C4061" s="2">
        <v>-3.4339199999999998E-4</v>
      </c>
      <c r="D4061" s="1">
        <f t="shared" si="105"/>
        <v>0.34339199999999998</v>
      </c>
    </row>
    <row r="4062" spans="2:4" x14ac:dyDescent="0.25">
      <c r="B4062" s="1">
        <v>8347.1</v>
      </c>
      <c r="C4062" s="2">
        <v>-3.44929E-4</v>
      </c>
      <c r="D4062" s="1">
        <f t="shared" si="105"/>
        <v>0.34492899999999999</v>
      </c>
    </row>
    <row r="4063" spans="2:4" x14ac:dyDescent="0.25">
      <c r="B4063" s="1">
        <v>8349.1</v>
      </c>
      <c r="C4063" s="2">
        <v>-3.4502099999999999E-4</v>
      </c>
      <c r="D4063" s="1">
        <f t="shared" si="105"/>
        <v>0.34502099999999997</v>
      </c>
    </row>
    <row r="4064" spans="2:4" x14ac:dyDescent="0.25">
      <c r="B4064" s="1">
        <v>8351.1</v>
      </c>
      <c r="C4064" s="2">
        <v>-3.4634999999999999E-4</v>
      </c>
      <c r="D4064" s="1">
        <f t="shared" si="105"/>
        <v>0.34634999999999999</v>
      </c>
    </row>
    <row r="4065" spans="2:4" x14ac:dyDescent="0.25">
      <c r="B4065" s="1">
        <v>8353.1</v>
      </c>
      <c r="C4065" s="2">
        <v>-3.4430499999999999E-4</v>
      </c>
      <c r="D4065" s="1">
        <f t="shared" si="105"/>
        <v>0.34430499999999997</v>
      </c>
    </row>
    <row r="4066" spans="2:4" x14ac:dyDescent="0.25">
      <c r="B4066" s="1">
        <v>8355.1</v>
      </c>
      <c r="C4066" s="2">
        <v>-3.4389099999999998E-4</v>
      </c>
      <c r="D4066" s="1">
        <f t="shared" si="105"/>
        <v>0.343891</v>
      </c>
    </row>
    <row r="4067" spans="2:4" x14ac:dyDescent="0.25">
      <c r="B4067" s="1">
        <v>8357.1</v>
      </c>
      <c r="C4067" s="2">
        <v>-3.4419000000000002E-4</v>
      </c>
      <c r="D4067" s="1">
        <f t="shared" si="105"/>
        <v>0.34419</v>
      </c>
    </row>
    <row r="4068" spans="2:4" x14ac:dyDescent="0.25">
      <c r="B4068" s="1">
        <v>8359.1</v>
      </c>
      <c r="C4068" s="2">
        <v>-3.4540100000000001E-4</v>
      </c>
      <c r="D4068" s="1">
        <f t="shared" si="105"/>
        <v>0.34540100000000001</v>
      </c>
    </row>
    <row r="4069" spans="2:4" x14ac:dyDescent="0.25">
      <c r="B4069" s="1">
        <v>8361.1</v>
      </c>
      <c r="C4069" s="2">
        <v>-3.4522600000000002E-4</v>
      </c>
      <c r="D4069" s="1">
        <f t="shared" si="105"/>
        <v>0.34522600000000003</v>
      </c>
    </row>
    <row r="4070" spans="2:4" x14ac:dyDescent="0.25">
      <c r="B4070" s="1">
        <v>8363.1</v>
      </c>
      <c r="C4070" s="2">
        <v>-3.4495100000000002E-4</v>
      </c>
      <c r="D4070" s="1">
        <f t="shared" si="105"/>
        <v>0.34495100000000001</v>
      </c>
    </row>
    <row r="4071" spans="2:4" x14ac:dyDescent="0.25">
      <c r="B4071" s="1">
        <v>8365.1</v>
      </c>
      <c r="C4071" s="2">
        <v>-3.4384599999999997E-4</v>
      </c>
      <c r="D4071" s="1">
        <f t="shared" si="105"/>
        <v>0.34384599999999998</v>
      </c>
    </row>
    <row r="4072" spans="2:4" x14ac:dyDescent="0.25">
      <c r="B4072" s="1">
        <v>8367.1</v>
      </c>
      <c r="C4072" s="2">
        <v>-3.44729E-4</v>
      </c>
      <c r="D4072" s="1">
        <f t="shared" si="105"/>
        <v>0.34472900000000001</v>
      </c>
    </row>
    <row r="4073" spans="2:4" x14ac:dyDescent="0.25">
      <c r="B4073" s="1">
        <v>8369.1</v>
      </c>
      <c r="C4073" s="2">
        <v>-3.45693E-4</v>
      </c>
      <c r="D4073" s="1">
        <f t="shared" si="105"/>
        <v>0.34569299999999997</v>
      </c>
    </row>
    <row r="4074" spans="2:4" x14ac:dyDescent="0.25">
      <c r="B4074" s="1">
        <v>8371.1</v>
      </c>
      <c r="C4074" s="2">
        <v>-3.4579199999999999E-4</v>
      </c>
      <c r="D4074" s="1">
        <f t="shared" si="105"/>
        <v>0.34579199999999999</v>
      </c>
    </row>
    <row r="4075" spans="2:4" x14ac:dyDescent="0.25">
      <c r="B4075" s="1">
        <v>8373.1</v>
      </c>
      <c r="C4075" s="2">
        <v>-3.4536000000000001E-4</v>
      </c>
      <c r="D4075" s="1">
        <f t="shared" si="105"/>
        <v>0.34536</v>
      </c>
    </row>
    <row r="4076" spans="2:4" x14ac:dyDescent="0.25">
      <c r="B4076" s="1">
        <v>8375.1</v>
      </c>
      <c r="C4076" s="2">
        <v>-3.4473199999999999E-4</v>
      </c>
      <c r="D4076" s="1">
        <f t="shared" si="105"/>
        <v>0.34473199999999998</v>
      </c>
    </row>
    <row r="4077" spans="2:4" x14ac:dyDescent="0.25">
      <c r="B4077" s="1">
        <v>8377.1</v>
      </c>
      <c r="C4077" s="2">
        <v>-3.4330199999999997E-4</v>
      </c>
      <c r="D4077" s="1">
        <f t="shared" si="105"/>
        <v>0.343302</v>
      </c>
    </row>
    <row r="4078" spans="2:4" x14ac:dyDescent="0.25">
      <c r="B4078" s="1">
        <v>8379.1</v>
      </c>
      <c r="C4078" s="2">
        <v>-3.4520900000000002E-4</v>
      </c>
      <c r="D4078" s="1">
        <f t="shared" si="105"/>
        <v>0.34520900000000004</v>
      </c>
    </row>
    <row r="4079" spans="2:4" x14ac:dyDescent="0.25">
      <c r="B4079" s="1">
        <v>8381.1</v>
      </c>
      <c r="C4079" s="2">
        <v>-3.4545099999999998E-4</v>
      </c>
      <c r="D4079" s="1">
        <f t="shared" si="105"/>
        <v>0.34545100000000001</v>
      </c>
    </row>
    <row r="4080" spans="2:4" x14ac:dyDescent="0.25">
      <c r="B4080" s="1">
        <v>8383.1</v>
      </c>
      <c r="C4080" s="2">
        <v>-3.4570899999999998E-4</v>
      </c>
      <c r="D4080" s="1">
        <f t="shared" si="105"/>
        <v>0.34570899999999999</v>
      </c>
    </row>
    <row r="4081" spans="2:4" x14ac:dyDescent="0.25">
      <c r="B4081" s="1">
        <v>8385.1</v>
      </c>
      <c r="C4081" s="2">
        <v>-3.4433400000000001E-4</v>
      </c>
      <c r="D4081" s="1">
        <f t="shared" si="105"/>
        <v>0.34433400000000003</v>
      </c>
    </row>
    <row r="4082" spans="2:4" x14ac:dyDescent="0.25">
      <c r="B4082" s="1">
        <v>8387.1</v>
      </c>
      <c r="C4082" s="2">
        <v>-3.4386600000000002E-4</v>
      </c>
      <c r="D4082" s="1">
        <f t="shared" si="105"/>
        <v>0.343866</v>
      </c>
    </row>
    <row r="4083" spans="2:4" x14ac:dyDescent="0.25">
      <c r="B4083" s="1">
        <v>8389.1</v>
      </c>
      <c r="C4083" s="2">
        <v>-3.45256E-4</v>
      </c>
      <c r="D4083" s="1">
        <f t="shared" si="105"/>
        <v>0.34525600000000001</v>
      </c>
    </row>
    <row r="4084" spans="2:4" x14ac:dyDescent="0.25">
      <c r="B4084" s="1">
        <v>8391.1</v>
      </c>
      <c r="C4084" s="2">
        <v>-3.4536899999999999E-4</v>
      </c>
      <c r="D4084" s="1">
        <f t="shared" si="105"/>
        <v>0.34536899999999998</v>
      </c>
    </row>
    <row r="4085" spans="2:4" x14ac:dyDescent="0.25">
      <c r="B4085" s="1">
        <v>8393.1</v>
      </c>
      <c r="C4085" s="2">
        <v>-3.4571999999999999E-4</v>
      </c>
      <c r="D4085" s="1">
        <f t="shared" si="105"/>
        <v>0.34571999999999997</v>
      </c>
    </row>
    <row r="4086" spans="2:4" x14ac:dyDescent="0.25">
      <c r="B4086" s="1">
        <v>8395.1</v>
      </c>
      <c r="C4086" s="2">
        <v>-3.4499500000000001E-4</v>
      </c>
      <c r="D4086" s="1">
        <f t="shared" si="105"/>
        <v>0.344995</v>
      </c>
    </row>
    <row r="4087" spans="2:4" x14ac:dyDescent="0.25">
      <c r="B4087" s="1">
        <v>8397.1</v>
      </c>
      <c r="C4087" s="2">
        <v>-3.4337000000000001E-4</v>
      </c>
      <c r="D4087" s="1">
        <f t="shared" si="105"/>
        <v>0.34337000000000001</v>
      </c>
    </row>
    <row r="4088" spans="2:4" x14ac:dyDescent="0.25">
      <c r="B4088" s="1">
        <v>8399.1</v>
      </c>
      <c r="C4088" s="2">
        <v>-3.4473300000000001E-4</v>
      </c>
      <c r="D4088" s="1">
        <f t="shared" si="105"/>
        <v>0.34473300000000001</v>
      </c>
    </row>
    <row r="4089" spans="2:4" x14ac:dyDescent="0.25">
      <c r="B4089" s="1">
        <v>8401.1</v>
      </c>
      <c r="C4089" s="2">
        <v>-3.45917E-4</v>
      </c>
      <c r="D4089" s="1">
        <f t="shared" si="105"/>
        <v>0.34591699999999997</v>
      </c>
    </row>
    <row r="4090" spans="2:4" x14ac:dyDescent="0.25">
      <c r="B4090" s="1">
        <v>8403.1</v>
      </c>
      <c r="C4090" s="2">
        <v>-3.4440700000000002E-4</v>
      </c>
      <c r="D4090" s="1">
        <f t="shared" si="105"/>
        <v>0.34440700000000002</v>
      </c>
    </row>
    <row r="4091" spans="2:4" x14ac:dyDescent="0.25">
      <c r="B4091" s="1">
        <v>8405.1</v>
      </c>
      <c r="C4091" s="2">
        <v>-3.4527800000000002E-4</v>
      </c>
      <c r="D4091" s="1">
        <f t="shared" si="105"/>
        <v>0.34527800000000003</v>
      </c>
    </row>
    <row r="4092" spans="2:4" x14ac:dyDescent="0.25">
      <c r="B4092" s="1">
        <v>8407.1</v>
      </c>
      <c r="C4092" s="2">
        <v>-3.4328599999999999E-4</v>
      </c>
      <c r="D4092" s="1">
        <f t="shared" si="105"/>
        <v>0.34328599999999998</v>
      </c>
    </row>
    <row r="4093" spans="2:4" x14ac:dyDescent="0.25">
      <c r="B4093" s="1">
        <v>8409.1</v>
      </c>
      <c r="C4093" s="2">
        <v>-3.4509500000000002E-4</v>
      </c>
      <c r="D4093" s="1">
        <f t="shared" si="105"/>
        <v>0.34509500000000004</v>
      </c>
    </row>
    <row r="4094" spans="2:4" x14ac:dyDescent="0.25">
      <c r="B4094" s="1">
        <v>8411.1</v>
      </c>
      <c r="C4094" s="2">
        <v>-3.4548800000000002E-4</v>
      </c>
      <c r="D4094" s="1">
        <f t="shared" si="105"/>
        <v>0.34548800000000002</v>
      </c>
    </row>
    <row r="4095" spans="2:4" x14ac:dyDescent="0.25">
      <c r="B4095" s="1">
        <v>8413.1</v>
      </c>
      <c r="C4095" s="2">
        <v>-3.4599499999999998E-4</v>
      </c>
      <c r="D4095" s="1">
        <f t="shared" si="105"/>
        <v>0.345995</v>
      </c>
    </row>
    <row r="4096" spans="2:4" x14ac:dyDescent="0.25">
      <c r="B4096" s="1">
        <v>8415.1</v>
      </c>
      <c r="C4096" s="2">
        <v>-3.45204E-4</v>
      </c>
      <c r="D4096" s="1">
        <f t="shared" si="105"/>
        <v>0.34520400000000001</v>
      </c>
    </row>
    <row r="4097" spans="2:4" x14ac:dyDescent="0.25">
      <c r="B4097" s="1">
        <v>8417.1</v>
      </c>
      <c r="C4097" s="2">
        <v>-3.4325300000000002E-4</v>
      </c>
      <c r="D4097" s="1">
        <f t="shared" si="105"/>
        <v>0.34325300000000003</v>
      </c>
    </row>
    <row r="4098" spans="2:4" x14ac:dyDescent="0.25">
      <c r="B4098" s="1">
        <v>8419.1</v>
      </c>
      <c r="C4098" s="2">
        <v>-3.4460200000000001E-4</v>
      </c>
      <c r="D4098" s="1">
        <f t="shared" si="105"/>
        <v>0.34460200000000002</v>
      </c>
    </row>
    <row r="4099" spans="2:4" x14ac:dyDescent="0.25">
      <c r="B4099" s="1">
        <v>8421.1</v>
      </c>
      <c r="C4099" s="2">
        <v>-3.4525300000000001E-4</v>
      </c>
      <c r="D4099" s="1">
        <f t="shared" si="105"/>
        <v>0.34525300000000003</v>
      </c>
    </row>
    <row r="4100" spans="2:4" x14ac:dyDescent="0.25">
      <c r="B4100" s="1">
        <v>8423.1</v>
      </c>
      <c r="C4100" s="2">
        <v>-3.4545499999999999E-4</v>
      </c>
      <c r="D4100" s="1">
        <f t="shared" si="105"/>
        <v>0.34545500000000001</v>
      </c>
    </row>
    <row r="4101" spans="2:4" x14ac:dyDescent="0.25">
      <c r="B4101" s="1">
        <v>8425.1</v>
      </c>
      <c r="C4101" s="2">
        <v>-3.4582699999999999E-4</v>
      </c>
      <c r="D4101" s="1">
        <f t="shared" ref="D4101:D4164" si="106">C4101*(-1000)</f>
        <v>0.345827</v>
      </c>
    </row>
    <row r="4102" spans="2:4" x14ac:dyDescent="0.25">
      <c r="B4102" s="1">
        <v>8427.1</v>
      </c>
      <c r="C4102" s="2">
        <v>-3.4366699999999997E-4</v>
      </c>
      <c r="D4102" s="1">
        <f t="shared" si="106"/>
        <v>0.343667</v>
      </c>
    </row>
    <row r="4103" spans="2:4" x14ac:dyDescent="0.25">
      <c r="B4103" s="1">
        <v>8429.1</v>
      </c>
      <c r="C4103" s="2">
        <v>-3.4443000000000001E-4</v>
      </c>
      <c r="D4103" s="1">
        <f t="shared" si="106"/>
        <v>0.34443000000000001</v>
      </c>
    </row>
    <row r="4104" spans="2:4" x14ac:dyDescent="0.25">
      <c r="B4104" s="1">
        <v>8431.1</v>
      </c>
      <c r="C4104" s="2">
        <v>-3.4488599999999998E-4</v>
      </c>
      <c r="D4104" s="1">
        <f t="shared" si="106"/>
        <v>0.34488599999999997</v>
      </c>
    </row>
    <row r="4105" spans="2:4" x14ac:dyDescent="0.25">
      <c r="B4105" s="1">
        <v>8433.1</v>
      </c>
      <c r="C4105" s="2">
        <v>-3.4620700000000001E-4</v>
      </c>
      <c r="D4105" s="1">
        <f t="shared" si="106"/>
        <v>0.34620699999999999</v>
      </c>
    </row>
    <row r="4106" spans="2:4" x14ac:dyDescent="0.25">
      <c r="B4106" s="1">
        <v>8435.1</v>
      </c>
      <c r="C4106" s="2">
        <v>-3.4568000000000001E-4</v>
      </c>
      <c r="D4106" s="1">
        <f t="shared" si="106"/>
        <v>0.34567999999999999</v>
      </c>
    </row>
    <row r="4107" spans="2:4" x14ac:dyDescent="0.25">
      <c r="B4107" s="1">
        <v>8437.1</v>
      </c>
      <c r="C4107" s="2">
        <v>-3.4425800000000001E-4</v>
      </c>
      <c r="D4107" s="1">
        <f t="shared" si="106"/>
        <v>0.34425800000000001</v>
      </c>
    </row>
    <row r="4108" spans="2:4" x14ac:dyDescent="0.25">
      <c r="B4108" s="1">
        <v>8439.1</v>
      </c>
      <c r="C4108" s="2">
        <v>-3.4473899999999999E-4</v>
      </c>
      <c r="D4108" s="1">
        <f t="shared" si="106"/>
        <v>0.34473900000000002</v>
      </c>
    </row>
    <row r="4109" spans="2:4" x14ac:dyDescent="0.25">
      <c r="B4109" s="1">
        <v>8441.1</v>
      </c>
      <c r="C4109" s="2">
        <v>-3.4436699999999999E-4</v>
      </c>
      <c r="D4109" s="1">
        <f t="shared" si="106"/>
        <v>0.34436699999999998</v>
      </c>
    </row>
    <row r="4110" spans="2:4" x14ac:dyDescent="0.25">
      <c r="B4110" s="1">
        <v>8443.1</v>
      </c>
      <c r="C4110" s="2">
        <v>-3.4518E-4</v>
      </c>
      <c r="D4110" s="1">
        <f t="shared" si="106"/>
        <v>0.34517999999999999</v>
      </c>
    </row>
    <row r="4111" spans="2:4" x14ac:dyDescent="0.25">
      <c r="B4111" s="1">
        <v>8445.1</v>
      </c>
      <c r="C4111" s="2">
        <v>-3.4618000000000002E-4</v>
      </c>
      <c r="D4111" s="1">
        <f t="shared" si="106"/>
        <v>0.34618000000000004</v>
      </c>
    </row>
    <row r="4112" spans="2:4" x14ac:dyDescent="0.25">
      <c r="B4112" s="1">
        <v>8447.1</v>
      </c>
      <c r="C4112" s="2">
        <v>-3.4499200000000002E-4</v>
      </c>
      <c r="D4112" s="1">
        <f t="shared" si="106"/>
        <v>0.34499200000000002</v>
      </c>
    </row>
    <row r="4113" spans="2:4" x14ac:dyDescent="0.25">
      <c r="B4113" s="1">
        <v>8449.1</v>
      </c>
      <c r="C4113" s="2">
        <v>-3.4449200000000001E-4</v>
      </c>
      <c r="D4113" s="1">
        <f t="shared" si="106"/>
        <v>0.34449200000000002</v>
      </c>
    </row>
    <row r="4114" spans="2:4" x14ac:dyDescent="0.25">
      <c r="B4114" s="1">
        <v>8451.1</v>
      </c>
      <c r="C4114" s="2">
        <v>-3.4404900000000003E-4</v>
      </c>
      <c r="D4114" s="1">
        <f t="shared" si="106"/>
        <v>0.34404900000000005</v>
      </c>
    </row>
    <row r="4115" spans="2:4" x14ac:dyDescent="0.25">
      <c r="B4115" s="1">
        <v>8453.1</v>
      </c>
      <c r="C4115" s="2">
        <v>-3.4511500000000001E-4</v>
      </c>
      <c r="D4115" s="1">
        <f t="shared" si="106"/>
        <v>0.34511500000000001</v>
      </c>
    </row>
    <row r="4116" spans="2:4" x14ac:dyDescent="0.25">
      <c r="B4116" s="1">
        <v>8455.1</v>
      </c>
      <c r="C4116" s="2">
        <v>-3.4657399999999999E-4</v>
      </c>
      <c r="D4116" s="1">
        <f t="shared" si="106"/>
        <v>0.34657399999999999</v>
      </c>
    </row>
    <row r="4117" spans="2:4" x14ac:dyDescent="0.25">
      <c r="B4117" s="1">
        <v>8457.1</v>
      </c>
      <c r="C4117" s="2">
        <v>-3.4508899999999998E-4</v>
      </c>
      <c r="D4117" s="1">
        <f t="shared" si="106"/>
        <v>0.34508899999999998</v>
      </c>
    </row>
    <row r="4118" spans="2:4" x14ac:dyDescent="0.25">
      <c r="B4118" s="1">
        <v>8459.1</v>
      </c>
      <c r="C4118" s="2">
        <v>-3.4448500000000001E-4</v>
      </c>
      <c r="D4118" s="1">
        <f t="shared" si="106"/>
        <v>0.34448499999999999</v>
      </c>
    </row>
    <row r="4119" spans="2:4" x14ac:dyDescent="0.25">
      <c r="B4119" s="1">
        <v>8461.1</v>
      </c>
      <c r="C4119" s="2">
        <v>-3.4426699999999999E-4</v>
      </c>
      <c r="D4119" s="1">
        <f t="shared" si="106"/>
        <v>0.34426699999999999</v>
      </c>
    </row>
    <row r="4120" spans="2:4" x14ac:dyDescent="0.25">
      <c r="B4120" s="1">
        <v>8463.1</v>
      </c>
      <c r="C4120" s="2">
        <v>-3.4494899999999999E-4</v>
      </c>
      <c r="D4120" s="1">
        <f t="shared" si="106"/>
        <v>0.34494900000000001</v>
      </c>
    </row>
    <row r="4121" spans="2:4" x14ac:dyDescent="0.25">
      <c r="B4121" s="1">
        <v>8465.1</v>
      </c>
      <c r="C4121" s="2">
        <v>-3.4594299999999998E-4</v>
      </c>
      <c r="D4121" s="1">
        <f t="shared" si="106"/>
        <v>0.345943</v>
      </c>
    </row>
    <row r="4122" spans="2:4" x14ac:dyDescent="0.25">
      <c r="B4122" s="1">
        <v>8467.1</v>
      </c>
      <c r="C4122" s="2">
        <v>-3.4526700000000001E-4</v>
      </c>
      <c r="D4122" s="1">
        <f t="shared" si="106"/>
        <v>0.34526699999999999</v>
      </c>
    </row>
    <row r="4123" spans="2:4" x14ac:dyDescent="0.25">
      <c r="B4123" s="1">
        <v>8469.1</v>
      </c>
      <c r="C4123" s="2">
        <v>-3.4426500000000001E-4</v>
      </c>
      <c r="D4123" s="1">
        <f t="shared" si="106"/>
        <v>0.34426499999999999</v>
      </c>
    </row>
    <row r="4124" spans="2:4" x14ac:dyDescent="0.25">
      <c r="B4124" s="1">
        <v>8471.1</v>
      </c>
      <c r="C4124" s="2">
        <v>-3.4450000000000003E-4</v>
      </c>
      <c r="D4124" s="1">
        <f t="shared" si="106"/>
        <v>0.34450000000000003</v>
      </c>
    </row>
    <row r="4125" spans="2:4" x14ac:dyDescent="0.25">
      <c r="B4125" s="1">
        <v>8473.1</v>
      </c>
      <c r="C4125" s="2">
        <v>-3.4567499999999999E-4</v>
      </c>
      <c r="D4125" s="1">
        <f t="shared" si="106"/>
        <v>0.34567500000000001</v>
      </c>
    </row>
    <row r="4126" spans="2:4" x14ac:dyDescent="0.25">
      <c r="B4126" s="1">
        <v>8475.1</v>
      </c>
      <c r="C4126" s="2">
        <v>-3.4510299999999998E-4</v>
      </c>
      <c r="D4126" s="1">
        <f t="shared" si="106"/>
        <v>0.34510299999999999</v>
      </c>
    </row>
    <row r="4127" spans="2:4" x14ac:dyDescent="0.25">
      <c r="B4127" s="1">
        <v>8477.1</v>
      </c>
      <c r="C4127" s="2">
        <v>-3.4638799999999999E-4</v>
      </c>
      <c r="D4127" s="1">
        <f t="shared" si="106"/>
        <v>0.34638799999999997</v>
      </c>
    </row>
    <row r="4128" spans="2:4" x14ac:dyDescent="0.25">
      <c r="B4128" s="1">
        <v>8479.1</v>
      </c>
      <c r="C4128" s="2">
        <v>-3.4402E-4</v>
      </c>
      <c r="D4128" s="1">
        <f t="shared" si="106"/>
        <v>0.34401999999999999</v>
      </c>
    </row>
    <row r="4129" spans="2:4" x14ac:dyDescent="0.25">
      <c r="B4129" s="1">
        <v>8481.1</v>
      </c>
      <c r="C4129" s="2">
        <v>-3.4465500000000003E-4</v>
      </c>
      <c r="D4129" s="1">
        <f t="shared" si="106"/>
        <v>0.34465500000000004</v>
      </c>
    </row>
    <row r="4130" spans="2:4" x14ac:dyDescent="0.25">
      <c r="B4130" s="1">
        <v>8483.1</v>
      </c>
      <c r="C4130" s="2">
        <v>-3.45435E-4</v>
      </c>
      <c r="D4130" s="1">
        <f t="shared" si="106"/>
        <v>0.34543499999999999</v>
      </c>
    </row>
    <row r="4131" spans="2:4" x14ac:dyDescent="0.25">
      <c r="B4131" s="1">
        <v>8485.1</v>
      </c>
      <c r="C4131" s="2">
        <v>-3.4554799999999999E-4</v>
      </c>
      <c r="D4131" s="1">
        <f t="shared" si="106"/>
        <v>0.34554799999999997</v>
      </c>
    </row>
    <row r="4132" spans="2:4" x14ac:dyDescent="0.25">
      <c r="B4132" s="1">
        <v>8487.1</v>
      </c>
      <c r="C4132" s="2">
        <v>-3.4600599999999999E-4</v>
      </c>
      <c r="D4132" s="1">
        <f t="shared" si="106"/>
        <v>0.34600599999999998</v>
      </c>
    </row>
    <row r="4133" spans="2:4" x14ac:dyDescent="0.25">
      <c r="B4133" s="1">
        <v>8489.1</v>
      </c>
      <c r="C4133" s="2">
        <v>-3.4482799999999999E-4</v>
      </c>
      <c r="D4133" s="1">
        <f t="shared" si="106"/>
        <v>0.34482799999999997</v>
      </c>
    </row>
    <row r="4134" spans="2:4" x14ac:dyDescent="0.25">
      <c r="B4134" s="1">
        <v>8491.1</v>
      </c>
      <c r="C4134" s="2">
        <v>-3.4407600000000002E-4</v>
      </c>
      <c r="D4134" s="1">
        <f t="shared" si="106"/>
        <v>0.34407599999999999</v>
      </c>
    </row>
    <row r="4135" spans="2:4" x14ac:dyDescent="0.25">
      <c r="B4135" s="1">
        <v>8493.1</v>
      </c>
      <c r="C4135" s="2">
        <v>-3.4473300000000001E-4</v>
      </c>
      <c r="D4135" s="1">
        <f t="shared" si="106"/>
        <v>0.34473300000000001</v>
      </c>
    </row>
    <row r="4136" spans="2:4" x14ac:dyDescent="0.25">
      <c r="B4136" s="1">
        <v>8495.1</v>
      </c>
      <c r="C4136" s="2">
        <v>-3.46134E-4</v>
      </c>
      <c r="D4136" s="1">
        <f t="shared" si="106"/>
        <v>0.346134</v>
      </c>
    </row>
    <row r="4137" spans="2:4" x14ac:dyDescent="0.25">
      <c r="B4137" s="1">
        <v>8497.1</v>
      </c>
      <c r="C4137" s="2">
        <v>-3.4539500000000002E-4</v>
      </c>
      <c r="D4137" s="1">
        <f t="shared" si="106"/>
        <v>0.34539500000000001</v>
      </c>
    </row>
    <row r="4138" spans="2:4" x14ac:dyDescent="0.25">
      <c r="B4138" s="1">
        <v>8499.1</v>
      </c>
      <c r="C4138" s="2">
        <v>-3.4404999999999999E-4</v>
      </c>
      <c r="D4138" s="1">
        <f t="shared" si="106"/>
        <v>0.34404999999999997</v>
      </c>
    </row>
    <row r="4139" spans="2:4" x14ac:dyDescent="0.25">
      <c r="B4139" s="1">
        <v>8501.1</v>
      </c>
      <c r="C4139" s="2">
        <v>-3.44474E-4</v>
      </c>
      <c r="D4139" s="1">
        <f t="shared" si="106"/>
        <v>0.344474</v>
      </c>
    </row>
    <row r="4140" spans="2:4" x14ac:dyDescent="0.25">
      <c r="B4140" s="1">
        <v>8503.1</v>
      </c>
      <c r="C4140" s="2">
        <v>-3.4493399999999997E-4</v>
      </c>
      <c r="D4140" s="1">
        <f t="shared" si="106"/>
        <v>0.34493399999999996</v>
      </c>
    </row>
    <row r="4141" spans="2:4" x14ac:dyDescent="0.25">
      <c r="B4141" s="1">
        <v>8505.1</v>
      </c>
      <c r="C4141" s="2">
        <v>-3.4583200000000002E-4</v>
      </c>
      <c r="D4141" s="1">
        <f t="shared" si="106"/>
        <v>0.34583200000000003</v>
      </c>
    </row>
    <row r="4142" spans="2:4" x14ac:dyDescent="0.25">
      <c r="B4142" s="1">
        <v>8507.1</v>
      </c>
      <c r="C4142" s="2">
        <v>-3.45779E-4</v>
      </c>
      <c r="D4142" s="1">
        <f t="shared" si="106"/>
        <v>0.345779</v>
      </c>
    </row>
    <row r="4143" spans="2:4" x14ac:dyDescent="0.25">
      <c r="B4143" s="1">
        <v>8509.1</v>
      </c>
      <c r="C4143" s="2">
        <v>-3.4486299999999999E-4</v>
      </c>
      <c r="D4143" s="1">
        <f t="shared" si="106"/>
        <v>0.34486299999999998</v>
      </c>
    </row>
    <row r="4144" spans="2:4" x14ac:dyDescent="0.25">
      <c r="B4144" s="1">
        <v>8511.1</v>
      </c>
      <c r="C4144" s="2">
        <v>-3.4422599999999999E-4</v>
      </c>
      <c r="D4144" s="1">
        <f t="shared" si="106"/>
        <v>0.34422599999999998</v>
      </c>
    </row>
    <row r="4145" spans="2:4" x14ac:dyDescent="0.25">
      <c r="B4145" s="1">
        <v>8513.1</v>
      </c>
      <c r="C4145" s="2">
        <v>-3.4516800000000003E-4</v>
      </c>
      <c r="D4145" s="1">
        <f t="shared" si="106"/>
        <v>0.34516800000000003</v>
      </c>
    </row>
    <row r="4146" spans="2:4" x14ac:dyDescent="0.25">
      <c r="B4146" s="1">
        <v>8515.1</v>
      </c>
      <c r="C4146" s="2">
        <v>-3.4524300000000001E-4</v>
      </c>
      <c r="D4146" s="1">
        <f t="shared" si="106"/>
        <v>0.34524300000000002</v>
      </c>
    </row>
    <row r="4147" spans="2:4" x14ac:dyDescent="0.25">
      <c r="B4147" s="1">
        <v>8517.1</v>
      </c>
      <c r="C4147" s="2">
        <v>-3.46237E-4</v>
      </c>
      <c r="D4147" s="1">
        <f t="shared" si="106"/>
        <v>0.34623700000000002</v>
      </c>
    </row>
    <row r="4148" spans="2:4" x14ac:dyDescent="0.25">
      <c r="B4148" s="1">
        <v>8519.1</v>
      </c>
      <c r="C4148" s="2">
        <v>-3.4537000000000001E-4</v>
      </c>
      <c r="D4148" s="1">
        <f t="shared" si="106"/>
        <v>0.34537000000000001</v>
      </c>
    </row>
    <row r="4149" spans="2:4" x14ac:dyDescent="0.25">
      <c r="B4149" s="1">
        <v>8521.1</v>
      </c>
      <c r="C4149" s="2">
        <v>-3.4424199999999997E-4</v>
      </c>
      <c r="D4149" s="1">
        <f t="shared" si="106"/>
        <v>0.34424199999999999</v>
      </c>
    </row>
    <row r="4150" spans="2:4" x14ac:dyDescent="0.25">
      <c r="B4150" s="1">
        <v>8523.1</v>
      </c>
      <c r="C4150" s="2">
        <v>-3.4496800000000002E-4</v>
      </c>
      <c r="D4150" s="1">
        <f t="shared" si="106"/>
        <v>0.344968</v>
      </c>
    </row>
    <row r="4151" spans="2:4" x14ac:dyDescent="0.25">
      <c r="B4151" s="1">
        <v>8525.1</v>
      </c>
      <c r="C4151" s="2">
        <v>-3.4553399999999999E-4</v>
      </c>
      <c r="D4151" s="1">
        <f t="shared" si="106"/>
        <v>0.34553400000000001</v>
      </c>
    </row>
    <row r="4152" spans="2:4" x14ac:dyDescent="0.25">
      <c r="B4152" s="1">
        <v>8527.1</v>
      </c>
      <c r="C4152" s="2">
        <v>-3.4631799999999997E-4</v>
      </c>
      <c r="D4152" s="1">
        <f t="shared" si="106"/>
        <v>0.34631799999999996</v>
      </c>
    </row>
    <row r="4153" spans="2:4" x14ac:dyDescent="0.25">
      <c r="B4153" s="1">
        <v>8529.1</v>
      </c>
      <c r="C4153" s="2">
        <v>-3.4554300000000002E-4</v>
      </c>
      <c r="D4153" s="1">
        <f t="shared" si="106"/>
        <v>0.34554300000000004</v>
      </c>
    </row>
    <row r="4154" spans="2:4" x14ac:dyDescent="0.25">
      <c r="B4154" s="1">
        <v>8531.1</v>
      </c>
      <c r="C4154" s="2">
        <v>-3.4480699999999998E-4</v>
      </c>
      <c r="D4154" s="1">
        <f t="shared" si="106"/>
        <v>0.34480699999999997</v>
      </c>
    </row>
    <row r="4155" spans="2:4" x14ac:dyDescent="0.25">
      <c r="B4155" s="1">
        <v>8533.1</v>
      </c>
      <c r="C4155" s="2">
        <v>-3.4367799999999998E-4</v>
      </c>
      <c r="D4155" s="1">
        <f t="shared" si="106"/>
        <v>0.34367799999999998</v>
      </c>
    </row>
    <row r="4156" spans="2:4" x14ac:dyDescent="0.25">
      <c r="B4156" s="1">
        <v>8535.1</v>
      </c>
      <c r="C4156" s="2">
        <v>-3.4523300000000002E-4</v>
      </c>
      <c r="D4156" s="1">
        <f t="shared" si="106"/>
        <v>0.34523300000000001</v>
      </c>
    </row>
    <row r="4157" spans="2:4" x14ac:dyDescent="0.25">
      <c r="B4157" s="1">
        <v>8537.1</v>
      </c>
      <c r="C4157" s="2">
        <v>-3.46361E-4</v>
      </c>
      <c r="D4157" s="1">
        <f t="shared" si="106"/>
        <v>0.34636099999999997</v>
      </c>
    </row>
    <row r="4158" spans="2:4" x14ac:dyDescent="0.25">
      <c r="B4158" s="1">
        <v>8539.1</v>
      </c>
      <c r="C4158" s="2">
        <v>-3.45063E-4</v>
      </c>
      <c r="D4158" s="1">
        <f t="shared" si="106"/>
        <v>0.34506300000000001</v>
      </c>
    </row>
    <row r="4159" spans="2:4" x14ac:dyDescent="0.25">
      <c r="B4159" s="1">
        <v>8541.1</v>
      </c>
      <c r="C4159" s="2">
        <v>-3.44588E-4</v>
      </c>
      <c r="D4159" s="1">
        <f t="shared" si="106"/>
        <v>0.34458800000000001</v>
      </c>
    </row>
    <row r="4160" spans="2:4" x14ac:dyDescent="0.25">
      <c r="B4160" s="1">
        <v>8543.1</v>
      </c>
      <c r="C4160" s="2">
        <v>-3.4379300000000001E-4</v>
      </c>
      <c r="D4160" s="1">
        <f t="shared" si="106"/>
        <v>0.34379300000000002</v>
      </c>
    </row>
    <row r="4161" spans="2:4" x14ac:dyDescent="0.25">
      <c r="B4161" s="1">
        <v>8545.1</v>
      </c>
      <c r="C4161" s="2">
        <v>-3.4525000000000002E-4</v>
      </c>
      <c r="D4161" s="1">
        <f t="shared" si="106"/>
        <v>0.34525</v>
      </c>
    </row>
    <row r="4162" spans="2:4" x14ac:dyDescent="0.25">
      <c r="B4162" s="1">
        <v>8547.1</v>
      </c>
      <c r="C4162" s="2">
        <v>-3.45655E-4</v>
      </c>
      <c r="D4162" s="1">
        <f t="shared" si="106"/>
        <v>0.34565499999999999</v>
      </c>
    </row>
    <row r="4163" spans="2:4" x14ac:dyDescent="0.25">
      <c r="B4163" s="1">
        <v>8549.1</v>
      </c>
      <c r="C4163" s="2">
        <v>-3.45951E-4</v>
      </c>
      <c r="D4163" s="1">
        <f t="shared" si="106"/>
        <v>0.34595100000000001</v>
      </c>
    </row>
    <row r="4164" spans="2:4" x14ac:dyDescent="0.25">
      <c r="B4164" s="1">
        <v>8551.1</v>
      </c>
      <c r="C4164" s="2">
        <v>-3.44464E-4</v>
      </c>
      <c r="D4164" s="1">
        <f t="shared" si="106"/>
        <v>0.34446399999999999</v>
      </c>
    </row>
    <row r="4165" spans="2:4" x14ac:dyDescent="0.25">
      <c r="B4165" s="1">
        <v>8553.1</v>
      </c>
      <c r="C4165" s="2">
        <v>-3.4459699999999998E-4</v>
      </c>
      <c r="D4165" s="1">
        <f t="shared" ref="D4165:D4228" si="107">C4165*(-1000)</f>
        <v>0.34459699999999999</v>
      </c>
    </row>
    <row r="4166" spans="2:4" x14ac:dyDescent="0.25">
      <c r="B4166" s="1">
        <v>8555.1</v>
      </c>
      <c r="C4166" s="2">
        <v>-3.4513099999999999E-4</v>
      </c>
      <c r="D4166" s="1">
        <f t="shared" si="107"/>
        <v>0.34513099999999997</v>
      </c>
    </row>
    <row r="4167" spans="2:4" x14ac:dyDescent="0.25">
      <c r="B4167" s="1">
        <v>8557.1</v>
      </c>
      <c r="C4167" s="2">
        <v>-3.4655899999999997E-4</v>
      </c>
      <c r="D4167" s="1">
        <f t="shared" si="107"/>
        <v>0.34655899999999995</v>
      </c>
    </row>
    <row r="4168" spans="2:4" x14ac:dyDescent="0.25">
      <c r="B4168" s="1">
        <v>8559.1</v>
      </c>
      <c r="C4168" s="2">
        <v>-3.4547400000000002E-4</v>
      </c>
      <c r="D4168" s="1">
        <f t="shared" si="107"/>
        <v>0.345474</v>
      </c>
    </row>
    <row r="4169" spans="2:4" x14ac:dyDescent="0.25">
      <c r="B4169" s="1">
        <v>8561.1</v>
      </c>
      <c r="C4169" s="2">
        <v>-3.4464899999999999E-4</v>
      </c>
      <c r="D4169" s="1">
        <f t="shared" si="107"/>
        <v>0.34464899999999998</v>
      </c>
    </row>
    <row r="4170" spans="2:4" x14ac:dyDescent="0.25">
      <c r="B4170" s="1">
        <v>8563.1</v>
      </c>
      <c r="C4170" s="2">
        <v>-3.44705E-4</v>
      </c>
      <c r="D4170" s="1">
        <f t="shared" si="107"/>
        <v>0.34470499999999998</v>
      </c>
    </row>
    <row r="4171" spans="2:4" x14ac:dyDescent="0.25">
      <c r="B4171" s="1">
        <v>8565.1</v>
      </c>
      <c r="C4171" s="2">
        <v>-3.4505400000000002E-4</v>
      </c>
      <c r="D4171" s="1">
        <f t="shared" si="107"/>
        <v>0.34505400000000003</v>
      </c>
    </row>
    <row r="4172" spans="2:4" x14ac:dyDescent="0.25">
      <c r="B4172" s="1">
        <v>8567.1</v>
      </c>
      <c r="C4172" s="2">
        <v>-3.4578799999999998E-4</v>
      </c>
      <c r="D4172" s="1">
        <f t="shared" si="107"/>
        <v>0.34578799999999998</v>
      </c>
    </row>
    <row r="4173" spans="2:4" x14ac:dyDescent="0.25">
      <c r="B4173" s="1">
        <v>8569.1</v>
      </c>
      <c r="C4173" s="2">
        <v>-3.4534000000000002E-4</v>
      </c>
      <c r="D4173" s="1">
        <f t="shared" si="107"/>
        <v>0.34534000000000004</v>
      </c>
    </row>
    <row r="4174" spans="2:4" x14ac:dyDescent="0.25">
      <c r="B4174" s="1">
        <v>8571.1</v>
      </c>
      <c r="C4174" s="2">
        <v>-3.4532699999999998E-4</v>
      </c>
      <c r="D4174" s="1">
        <f t="shared" si="107"/>
        <v>0.345327</v>
      </c>
    </row>
    <row r="4175" spans="2:4" x14ac:dyDescent="0.25">
      <c r="B4175" s="1">
        <v>8573.1</v>
      </c>
      <c r="C4175" s="2">
        <v>-3.4421300000000001E-4</v>
      </c>
      <c r="D4175" s="1">
        <f t="shared" si="107"/>
        <v>0.34421299999999999</v>
      </c>
    </row>
    <row r="4176" spans="2:4" x14ac:dyDescent="0.25">
      <c r="B4176" s="1">
        <v>8575.1</v>
      </c>
      <c r="C4176" s="2">
        <v>-3.4417999999999997E-4</v>
      </c>
      <c r="D4176" s="1">
        <f t="shared" si="107"/>
        <v>0.34417999999999999</v>
      </c>
    </row>
    <row r="4177" spans="2:4" x14ac:dyDescent="0.25">
      <c r="B4177" s="1">
        <v>8577.1</v>
      </c>
      <c r="C4177" s="2">
        <v>-3.4526799999999997E-4</v>
      </c>
      <c r="D4177" s="1">
        <f t="shared" si="107"/>
        <v>0.34526799999999996</v>
      </c>
    </row>
    <row r="4178" spans="2:4" x14ac:dyDescent="0.25">
      <c r="B4178" s="1">
        <v>8579.1</v>
      </c>
      <c r="C4178" s="2">
        <v>-3.4607799999999999E-4</v>
      </c>
      <c r="D4178" s="1">
        <f t="shared" si="107"/>
        <v>0.346078</v>
      </c>
    </row>
    <row r="4179" spans="2:4" x14ac:dyDescent="0.25">
      <c r="B4179" s="1">
        <v>8581.1</v>
      </c>
      <c r="C4179" s="2">
        <v>-3.44846E-4</v>
      </c>
      <c r="D4179" s="1">
        <f t="shared" si="107"/>
        <v>0.34484599999999999</v>
      </c>
    </row>
    <row r="4180" spans="2:4" x14ac:dyDescent="0.25">
      <c r="B4180" s="1">
        <v>8583.1</v>
      </c>
      <c r="C4180" s="2">
        <v>-3.4373200000000002E-4</v>
      </c>
      <c r="D4180" s="1">
        <f t="shared" si="107"/>
        <v>0.34373200000000004</v>
      </c>
    </row>
    <row r="4181" spans="2:4" x14ac:dyDescent="0.25">
      <c r="B4181" s="1">
        <v>8585.1</v>
      </c>
      <c r="C4181" s="2">
        <v>-3.4467900000000002E-4</v>
      </c>
      <c r="D4181" s="1">
        <f t="shared" si="107"/>
        <v>0.34467900000000001</v>
      </c>
    </row>
    <row r="4182" spans="2:4" x14ac:dyDescent="0.25">
      <c r="B4182" s="1">
        <v>8587.1</v>
      </c>
      <c r="C4182" s="2">
        <v>-3.4537700000000001E-4</v>
      </c>
      <c r="D4182" s="1">
        <f t="shared" si="107"/>
        <v>0.34537699999999999</v>
      </c>
    </row>
    <row r="4183" spans="2:4" x14ac:dyDescent="0.25">
      <c r="B4183" s="1">
        <v>8589.1</v>
      </c>
      <c r="C4183" s="2">
        <v>-3.4618399999999998E-4</v>
      </c>
      <c r="D4183" s="1">
        <f t="shared" si="107"/>
        <v>0.34618399999999999</v>
      </c>
    </row>
    <row r="4184" spans="2:4" x14ac:dyDescent="0.25">
      <c r="B4184" s="1">
        <v>8591.1</v>
      </c>
      <c r="C4184" s="2">
        <v>-3.4458699999999999E-4</v>
      </c>
      <c r="D4184" s="1">
        <f t="shared" si="107"/>
        <v>0.34458699999999998</v>
      </c>
    </row>
    <row r="4185" spans="2:4" x14ac:dyDescent="0.25">
      <c r="B4185" s="1">
        <v>8593.1</v>
      </c>
      <c r="C4185" s="2">
        <v>-3.4408900000000001E-4</v>
      </c>
      <c r="D4185" s="1">
        <f t="shared" si="107"/>
        <v>0.34408899999999998</v>
      </c>
    </row>
    <row r="4186" spans="2:4" x14ac:dyDescent="0.25">
      <c r="B4186" s="1">
        <v>8595.1</v>
      </c>
      <c r="C4186" s="2">
        <v>-3.4442799999999998E-4</v>
      </c>
      <c r="D4186" s="1">
        <f t="shared" si="107"/>
        <v>0.34442799999999996</v>
      </c>
    </row>
    <row r="4187" spans="2:4" x14ac:dyDescent="0.25">
      <c r="B4187" s="1">
        <v>8597.1</v>
      </c>
      <c r="C4187" s="2">
        <v>-3.4535799999999998E-4</v>
      </c>
      <c r="D4187" s="1">
        <f t="shared" si="107"/>
        <v>0.345358</v>
      </c>
    </row>
    <row r="4188" spans="2:4" x14ac:dyDescent="0.25">
      <c r="B4188" s="1">
        <v>8599.1</v>
      </c>
      <c r="C4188" s="2">
        <v>-3.4543600000000002E-4</v>
      </c>
      <c r="D4188" s="1">
        <f t="shared" si="107"/>
        <v>0.34543600000000002</v>
      </c>
    </row>
    <row r="4189" spans="2:4" x14ac:dyDescent="0.25">
      <c r="B4189" s="1">
        <v>8601.1</v>
      </c>
      <c r="C4189" s="2">
        <v>-3.4567199999999999E-4</v>
      </c>
      <c r="D4189" s="1">
        <f t="shared" si="107"/>
        <v>0.34567199999999998</v>
      </c>
    </row>
    <row r="4190" spans="2:4" x14ac:dyDescent="0.25">
      <c r="B4190" s="1">
        <v>8603.1</v>
      </c>
      <c r="C4190" s="2">
        <v>-3.4448399999999999E-4</v>
      </c>
      <c r="D4190" s="1">
        <f t="shared" si="107"/>
        <v>0.34448400000000001</v>
      </c>
    </row>
    <row r="4191" spans="2:4" x14ac:dyDescent="0.25">
      <c r="B4191" s="1">
        <v>8605.1</v>
      </c>
      <c r="C4191" s="2">
        <v>-3.4324900000000001E-4</v>
      </c>
      <c r="D4191" s="1">
        <f t="shared" si="107"/>
        <v>0.34324900000000003</v>
      </c>
    </row>
    <row r="4192" spans="2:4" x14ac:dyDescent="0.25">
      <c r="B4192" s="1">
        <v>8607.1</v>
      </c>
      <c r="C4192" s="2">
        <v>-3.4559100000000002E-4</v>
      </c>
      <c r="D4192" s="1">
        <f t="shared" si="107"/>
        <v>0.34559100000000004</v>
      </c>
    </row>
    <row r="4193" spans="2:4" x14ac:dyDescent="0.25">
      <c r="B4193" s="1">
        <v>8609.1</v>
      </c>
      <c r="C4193" s="2">
        <v>-3.4641300000000001E-4</v>
      </c>
      <c r="D4193" s="1">
        <f t="shared" si="107"/>
        <v>0.34641300000000003</v>
      </c>
    </row>
    <row r="4194" spans="2:4" x14ac:dyDescent="0.25">
      <c r="B4194" s="1">
        <v>8611.1</v>
      </c>
      <c r="C4194" s="2">
        <v>-3.4491600000000002E-4</v>
      </c>
      <c r="D4194" s="1">
        <f t="shared" si="107"/>
        <v>0.344916</v>
      </c>
    </row>
    <row r="4195" spans="2:4" x14ac:dyDescent="0.25">
      <c r="B4195" s="1">
        <v>8613.1</v>
      </c>
      <c r="C4195" s="2">
        <v>-3.4487400000000001E-4</v>
      </c>
      <c r="D4195" s="1">
        <f t="shared" si="107"/>
        <v>0.34487400000000001</v>
      </c>
    </row>
    <row r="4196" spans="2:4" x14ac:dyDescent="0.25">
      <c r="B4196" s="1">
        <v>8615.1</v>
      </c>
      <c r="C4196" s="2">
        <v>-3.4428099999999999E-4</v>
      </c>
      <c r="D4196" s="1">
        <f t="shared" si="107"/>
        <v>0.344281</v>
      </c>
    </row>
    <row r="4197" spans="2:4" x14ac:dyDescent="0.25">
      <c r="B4197" s="1">
        <v>8617.1</v>
      </c>
      <c r="C4197" s="2">
        <v>-3.4465199999999998E-4</v>
      </c>
      <c r="D4197" s="1">
        <f t="shared" si="107"/>
        <v>0.34465199999999996</v>
      </c>
    </row>
    <row r="4198" spans="2:4" x14ac:dyDescent="0.25">
      <c r="B4198" s="1">
        <v>8619.1</v>
      </c>
      <c r="C4198" s="2">
        <v>-3.4572599999999998E-4</v>
      </c>
      <c r="D4198" s="1">
        <f t="shared" si="107"/>
        <v>0.34572599999999998</v>
      </c>
    </row>
    <row r="4199" spans="2:4" x14ac:dyDescent="0.25">
      <c r="B4199" s="1">
        <v>8621.1</v>
      </c>
      <c r="C4199" s="2">
        <v>-3.4553299999999997E-4</v>
      </c>
      <c r="D4199" s="1">
        <f t="shared" si="107"/>
        <v>0.34553299999999998</v>
      </c>
    </row>
    <row r="4200" spans="2:4" x14ac:dyDescent="0.25">
      <c r="B4200" s="1">
        <v>8623.1</v>
      </c>
      <c r="C4200" s="2">
        <v>-3.4506599999999999E-4</v>
      </c>
      <c r="D4200" s="1">
        <f t="shared" si="107"/>
        <v>0.34506599999999998</v>
      </c>
    </row>
    <row r="4201" spans="2:4" x14ac:dyDescent="0.25">
      <c r="B4201" s="1">
        <v>8625.1</v>
      </c>
      <c r="C4201" s="2">
        <v>-3.4402599999999999E-4</v>
      </c>
      <c r="D4201" s="1">
        <f t="shared" si="107"/>
        <v>0.344026</v>
      </c>
    </row>
    <row r="4202" spans="2:4" x14ac:dyDescent="0.25">
      <c r="B4202" s="1">
        <v>8627.1</v>
      </c>
      <c r="C4202" s="2">
        <v>-3.4425999999999999E-4</v>
      </c>
      <c r="D4202" s="1">
        <f t="shared" si="107"/>
        <v>0.34426000000000001</v>
      </c>
    </row>
    <row r="4203" spans="2:4" x14ac:dyDescent="0.25">
      <c r="B4203" s="1">
        <v>8629.1</v>
      </c>
      <c r="C4203" s="2">
        <v>-3.4517700000000001E-4</v>
      </c>
      <c r="D4203" s="1">
        <f t="shared" si="107"/>
        <v>0.34517700000000001</v>
      </c>
    </row>
    <row r="4204" spans="2:4" x14ac:dyDescent="0.25">
      <c r="B4204" s="1">
        <v>8631.1</v>
      </c>
      <c r="C4204" s="2">
        <v>-3.4601100000000002E-4</v>
      </c>
      <c r="D4204" s="1">
        <f t="shared" si="107"/>
        <v>0.34601100000000001</v>
      </c>
    </row>
    <row r="4205" spans="2:4" x14ac:dyDescent="0.25">
      <c r="B4205" s="1">
        <v>8633.1</v>
      </c>
      <c r="C4205" s="2">
        <v>-3.4541599999999997E-4</v>
      </c>
      <c r="D4205" s="1">
        <f t="shared" si="107"/>
        <v>0.345416</v>
      </c>
    </row>
    <row r="4206" spans="2:4" x14ac:dyDescent="0.25">
      <c r="B4206" s="1">
        <v>8635.1</v>
      </c>
      <c r="C4206" s="2">
        <v>-3.43631E-4</v>
      </c>
      <c r="D4206" s="1">
        <f t="shared" si="107"/>
        <v>0.34363100000000002</v>
      </c>
    </row>
    <row r="4207" spans="2:4" x14ac:dyDescent="0.25">
      <c r="B4207" s="1">
        <v>8637.1</v>
      </c>
      <c r="C4207" s="2">
        <v>-3.4513000000000002E-4</v>
      </c>
      <c r="D4207" s="1">
        <f t="shared" si="107"/>
        <v>0.34513000000000005</v>
      </c>
    </row>
    <row r="4208" spans="2:4" x14ac:dyDescent="0.25">
      <c r="B4208" s="1">
        <v>8639.1</v>
      </c>
      <c r="C4208" s="2">
        <v>-3.4566099999999998E-4</v>
      </c>
      <c r="D4208" s="1">
        <f t="shared" si="107"/>
        <v>0.345661</v>
      </c>
    </row>
    <row r="4209" spans="2:4" x14ac:dyDescent="0.25">
      <c r="B4209" s="1">
        <v>8641.1</v>
      </c>
      <c r="C4209" s="2">
        <v>-3.4547199999999999E-4</v>
      </c>
      <c r="D4209" s="1">
        <f t="shared" si="107"/>
        <v>0.345472</v>
      </c>
    </row>
    <row r="4210" spans="2:4" x14ac:dyDescent="0.25">
      <c r="B4210" s="1">
        <v>8643.1</v>
      </c>
      <c r="C4210" s="2">
        <v>-3.4584200000000001E-4</v>
      </c>
      <c r="D4210" s="1">
        <f t="shared" si="107"/>
        <v>0.34584200000000004</v>
      </c>
    </row>
    <row r="4211" spans="2:4" x14ac:dyDescent="0.25">
      <c r="B4211" s="1">
        <v>8645.1</v>
      </c>
      <c r="C4211" s="2">
        <v>-3.4468200000000002E-4</v>
      </c>
      <c r="D4211" s="1">
        <f t="shared" si="107"/>
        <v>0.34468200000000004</v>
      </c>
    </row>
    <row r="4212" spans="2:4" x14ac:dyDescent="0.25">
      <c r="B4212" s="1">
        <v>8647.1</v>
      </c>
      <c r="C4212" s="2">
        <v>-3.4409499999999999E-4</v>
      </c>
      <c r="D4212" s="1">
        <f t="shared" si="107"/>
        <v>0.34409499999999998</v>
      </c>
    </row>
    <row r="4213" spans="2:4" x14ac:dyDescent="0.25">
      <c r="B4213" s="1">
        <v>8649.1</v>
      </c>
      <c r="C4213" s="2">
        <v>-3.4531299999999998E-4</v>
      </c>
      <c r="D4213" s="1">
        <f t="shared" si="107"/>
        <v>0.34531299999999998</v>
      </c>
    </row>
    <row r="4214" spans="2:4" x14ac:dyDescent="0.25">
      <c r="B4214" s="1">
        <v>8651.1</v>
      </c>
      <c r="C4214" s="2">
        <v>-3.45982E-4</v>
      </c>
      <c r="D4214" s="1">
        <f t="shared" si="107"/>
        <v>0.34598200000000001</v>
      </c>
    </row>
    <row r="4215" spans="2:4" x14ac:dyDescent="0.25">
      <c r="B4215" s="1">
        <v>8653.1</v>
      </c>
      <c r="C4215" s="2">
        <v>-3.4546400000000002E-4</v>
      </c>
      <c r="D4215" s="1">
        <f t="shared" si="107"/>
        <v>0.34546400000000005</v>
      </c>
    </row>
    <row r="4216" spans="2:4" x14ac:dyDescent="0.25">
      <c r="B4216" s="1">
        <v>8655.1</v>
      </c>
      <c r="C4216" s="2">
        <v>-3.4493099999999998E-4</v>
      </c>
      <c r="D4216" s="1">
        <f t="shared" si="107"/>
        <v>0.34493099999999999</v>
      </c>
    </row>
    <row r="4217" spans="2:4" x14ac:dyDescent="0.25">
      <c r="B4217" s="1">
        <v>8657.1</v>
      </c>
      <c r="C4217" s="2">
        <v>-3.4418200000000001E-4</v>
      </c>
      <c r="D4217" s="1">
        <f t="shared" si="107"/>
        <v>0.34418199999999999</v>
      </c>
    </row>
    <row r="4218" spans="2:4" x14ac:dyDescent="0.25">
      <c r="B4218" s="1">
        <v>8659.1</v>
      </c>
      <c r="C4218" s="2">
        <v>-3.4511500000000001E-4</v>
      </c>
      <c r="D4218" s="1">
        <f t="shared" si="107"/>
        <v>0.34511500000000001</v>
      </c>
    </row>
    <row r="4219" spans="2:4" x14ac:dyDescent="0.25">
      <c r="B4219" s="1">
        <v>8661.1</v>
      </c>
      <c r="C4219" s="2">
        <v>-3.45896E-4</v>
      </c>
      <c r="D4219" s="1">
        <f t="shared" si="107"/>
        <v>0.34589599999999998</v>
      </c>
    </row>
    <row r="4220" spans="2:4" x14ac:dyDescent="0.25">
      <c r="B4220" s="1">
        <v>8663.1</v>
      </c>
      <c r="C4220" s="2">
        <v>-3.4582800000000001E-4</v>
      </c>
      <c r="D4220" s="1">
        <f t="shared" si="107"/>
        <v>0.34582800000000002</v>
      </c>
    </row>
    <row r="4221" spans="2:4" x14ac:dyDescent="0.25">
      <c r="B4221" s="1">
        <v>8665.1</v>
      </c>
      <c r="C4221" s="2">
        <v>-3.45242E-4</v>
      </c>
      <c r="D4221" s="1">
        <f t="shared" si="107"/>
        <v>0.34524199999999999</v>
      </c>
    </row>
    <row r="4222" spans="2:4" x14ac:dyDescent="0.25">
      <c r="B4222" s="1">
        <v>8667.1</v>
      </c>
      <c r="C4222" s="2">
        <v>-3.4376799999999999E-4</v>
      </c>
      <c r="D4222" s="1">
        <f t="shared" si="107"/>
        <v>0.34376800000000002</v>
      </c>
    </row>
    <row r="4223" spans="2:4" x14ac:dyDescent="0.25">
      <c r="B4223" s="1">
        <v>8669.1</v>
      </c>
      <c r="C4223" s="2">
        <v>-3.4477200000000003E-4</v>
      </c>
      <c r="D4223" s="1">
        <f t="shared" si="107"/>
        <v>0.34477200000000002</v>
      </c>
    </row>
    <row r="4224" spans="2:4" x14ac:dyDescent="0.25">
      <c r="B4224" s="1">
        <v>8671.1</v>
      </c>
      <c r="C4224" s="2">
        <v>-3.4584299999999998E-4</v>
      </c>
      <c r="D4224" s="1">
        <f t="shared" si="107"/>
        <v>0.34584299999999996</v>
      </c>
    </row>
    <row r="4225" spans="2:4" x14ac:dyDescent="0.25">
      <c r="B4225" s="1">
        <v>8673.1</v>
      </c>
      <c r="C4225" s="2">
        <v>-3.4524099999999998E-4</v>
      </c>
      <c r="D4225" s="1">
        <f t="shared" si="107"/>
        <v>0.34524099999999996</v>
      </c>
    </row>
    <row r="4226" spans="2:4" x14ac:dyDescent="0.25">
      <c r="B4226" s="1">
        <v>8675.1</v>
      </c>
      <c r="C4226" s="2">
        <v>-3.4538100000000002E-4</v>
      </c>
      <c r="D4226" s="1">
        <f t="shared" si="107"/>
        <v>0.34538099999999999</v>
      </c>
    </row>
    <row r="4227" spans="2:4" x14ac:dyDescent="0.25">
      <c r="B4227" s="1">
        <v>8677.1</v>
      </c>
      <c r="C4227" s="2">
        <v>-3.44006E-4</v>
      </c>
      <c r="D4227" s="1">
        <f t="shared" si="107"/>
        <v>0.34400599999999998</v>
      </c>
    </row>
    <row r="4228" spans="2:4" x14ac:dyDescent="0.25">
      <c r="B4228" s="1">
        <v>8679.1</v>
      </c>
      <c r="C4228" s="2">
        <v>-3.4419499999999999E-4</v>
      </c>
      <c r="D4228" s="1">
        <f t="shared" si="107"/>
        <v>0.34419499999999997</v>
      </c>
    </row>
    <row r="4229" spans="2:4" x14ac:dyDescent="0.25">
      <c r="B4229" s="1">
        <v>8681.1</v>
      </c>
      <c r="C4229" s="2">
        <v>-3.4536199999999999E-4</v>
      </c>
      <c r="D4229" s="1">
        <f t="shared" ref="D4229:D4292" si="108">C4229*(-1000)</f>
        <v>0.345362</v>
      </c>
    </row>
    <row r="4230" spans="2:4" x14ac:dyDescent="0.25">
      <c r="B4230" s="1">
        <v>8683.1</v>
      </c>
      <c r="C4230" s="2">
        <v>-3.4577099999999998E-4</v>
      </c>
      <c r="D4230" s="1">
        <f t="shared" si="108"/>
        <v>0.345771</v>
      </c>
    </row>
    <row r="4231" spans="2:4" x14ac:dyDescent="0.25">
      <c r="B4231" s="1">
        <v>8685.1</v>
      </c>
      <c r="C4231" s="2">
        <v>-3.4567300000000001E-4</v>
      </c>
      <c r="D4231" s="1">
        <f t="shared" si="108"/>
        <v>0.34567300000000001</v>
      </c>
    </row>
    <row r="4232" spans="2:4" x14ac:dyDescent="0.25">
      <c r="B4232" s="1">
        <v>8687.1</v>
      </c>
      <c r="C4232" s="2">
        <v>-3.4406900000000002E-4</v>
      </c>
      <c r="D4232" s="1">
        <f t="shared" si="108"/>
        <v>0.34406900000000001</v>
      </c>
    </row>
    <row r="4233" spans="2:4" x14ac:dyDescent="0.25">
      <c r="B4233" s="1">
        <v>8689.1</v>
      </c>
      <c r="C4233" s="2">
        <v>-3.4423899999999998E-4</v>
      </c>
      <c r="D4233" s="1">
        <f t="shared" si="108"/>
        <v>0.34423899999999996</v>
      </c>
    </row>
    <row r="4234" spans="2:4" x14ac:dyDescent="0.25">
      <c r="B4234" s="1">
        <v>8691.1</v>
      </c>
      <c r="C4234" s="2">
        <v>-3.45473E-4</v>
      </c>
      <c r="D4234" s="1">
        <f t="shared" si="108"/>
        <v>0.34547300000000003</v>
      </c>
    </row>
    <row r="4235" spans="2:4" x14ac:dyDescent="0.25">
      <c r="B4235" s="1">
        <v>8693.1</v>
      </c>
      <c r="C4235" s="2">
        <v>-3.4612299999999999E-4</v>
      </c>
      <c r="D4235" s="1">
        <f t="shared" si="108"/>
        <v>0.34612300000000001</v>
      </c>
    </row>
    <row r="4236" spans="2:4" x14ac:dyDescent="0.25">
      <c r="B4236" s="1">
        <v>8695.1</v>
      </c>
      <c r="C4236" s="2">
        <v>-3.4560899999999998E-4</v>
      </c>
      <c r="D4236" s="1">
        <f t="shared" si="108"/>
        <v>0.345609</v>
      </c>
    </row>
    <row r="4237" spans="2:4" x14ac:dyDescent="0.25">
      <c r="B4237" s="1">
        <v>8697.1</v>
      </c>
      <c r="C4237" s="2">
        <v>-3.4424400000000001E-4</v>
      </c>
      <c r="D4237" s="1">
        <f t="shared" si="108"/>
        <v>0.34424399999999999</v>
      </c>
    </row>
    <row r="4238" spans="2:4" x14ac:dyDescent="0.25">
      <c r="B4238" s="1">
        <v>8699.1</v>
      </c>
      <c r="C4238" s="2">
        <v>-3.4431499999999999E-4</v>
      </c>
      <c r="D4238" s="1">
        <f t="shared" si="108"/>
        <v>0.34431499999999998</v>
      </c>
    </row>
    <row r="4239" spans="2:4" x14ac:dyDescent="0.25">
      <c r="B4239" s="1">
        <v>8701.1</v>
      </c>
      <c r="C4239" s="2">
        <v>-3.45638E-4</v>
      </c>
      <c r="D4239" s="1">
        <f t="shared" si="108"/>
        <v>0.345638</v>
      </c>
    </row>
    <row r="4240" spans="2:4" x14ac:dyDescent="0.25">
      <c r="B4240" s="1">
        <v>8703.1</v>
      </c>
      <c r="C4240" s="2">
        <v>-3.4556099999999998E-4</v>
      </c>
      <c r="D4240" s="1">
        <f t="shared" si="108"/>
        <v>0.34556100000000001</v>
      </c>
    </row>
    <row r="4241" spans="2:4" x14ac:dyDescent="0.25">
      <c r="B4241" s="1">
        <v>8705.1</v>
      </c>
      <c r="C4241" s="2">
        <v>-3.4616200000000001E-4</v>
      </c>
      <c r="D4241" s="1">
        <f t="shared" si="108"/>
        <v>0.34616200000000003</v>
      </c>
    </row>
    <row r="4242" spans="2:4" x14ac:dyDescent="0.25">
      <c r="B4242" s="1">
        <v>8707.1</v>
      </c>
      <c r="C4242" s="2">
        <v>-3.44574E-4</v>
      </c>
      <c r="D4242" s="1">
        <f t="shared" si="108"/>
        <v>0.34457399999999999</v>
      </c>
    </row>
    <row r="4243" spans="2:4" x14ac:dyDescent="0.25">
      <c r="B4243" s="1">
        <v>8709.1</v>
      </c>
      <c r="C4243" s="2">
        <v>-3.4410899999999999E-4</v>
      </c>
      <c r="D4243" s="1">
        <f t="shared" si="108"/>
        <v>0.344109</v>
      </c>
    </row>
    <row r="4244" spans="2:4" x14ac:dyDescent="0.25">
      <c r="B4244" s="1">
        <v>8711.1</v>
      </c>
      <c r="C4244" s="2">
        <v>-3.4542500000000001E-4</v>
      </c>
      <c r="D4244" s="1">
        <f t="shared" si="108"/>
        <v>0.34542499999999998</v>
      </c>
    </row>
    <row r="4245" spans="2:4" x14ac:dyDescent="0.25">
      <c r="B4245" s="1">
        <v>8713.1</v>
      </c>
      <c r="C4245" s="2">
        <v>-3.4531600000000003E-4</v>
      </c>
      <c r="D4245" s="1">
        <f t="shared" si="108"/>
        <v>0.34531600000000001</v>
      </c>
    </row>
    <row r="4246" spans="2:4" x14ac:dyDescent="0.25">
      <c r="B4246" s="1">
        <v>8715.1</v>
      </c>
      <c r="C4246" s="2">
        <v>-3.4593699999999999E-4</v>
      </c>
      <c r="D4246" s="1">
        <f t="shared" si="108"/>
        <v>0.34593699999999999</v>
      </c>
    </row>
    <row r="4247" spans="2:4" x14ac:dyDescent="0.25">
      <c r="B4247" s="1">
        <v>8717.1</v>
      </c>
      <c r="C4247" s="2">
        <v>-3.4512300000000002E-4</v>
      </c>
      <c r="D4247" s="1">
        <f t="shared" si="108"/>
        <v>0.34512300000000001</v>
      </c>
    </row>
    <row r="4248" spans="2:4" x14ac:dyDescent="0.25">
      <c r="B4248" s="1">
        <v>8719.1</v>
      </c>
      <c r="C4248" s="2">
        <v>-3.4400400000000002E-4</v>
      </c>
      <c r="D4248" s="1">
        <f t="shared" si="108"/>
        <v>0.34400400000000003</v>
      </c>
    </row>
    <row r="4249" spans="2:4" x14ac:dyDescent="0.25">
      <c r="B4249" s="1">
        <v>8721.1</v>
      </c>
      <c r="C4249" s="2">
        <v>-3.4478200000000002E-4</v>
      </c>
      <c r="D4249" s="1">
        <f t="shared" si="108"/>
        <v>0.34478200000000003</v>
      </c>
    </row>
    <row r="4250" spans="2:4" x14ac:dyDescent="0.25">
      <c r="B4250" s="1">
        <v>8723.1</v>
      </c>
      <c r="C4250" s="2">
        <v>-3.4559899999999998E-4</v>
      </c>
      <c r="D4250" s="1">
        <f t="shared" si="108"/>
        <v>0.34559899999999999</v>
      </c>
    </row>
    <row r="4251" spans="2:4" x14ac:dyDescent="0.25">
      <c r="B4251" s="1">
        <v>8725.1</v>
      </c>
      <c r="C4251" s="2">
        <v>-3.4566600000000001E-4</v>
      </c>
      <c r="D4251" s="1">
        <f t="shared" si="108"/>
        <v>0.34566600000000003</v>
      </c>
    </row>
    <row r="4252" spans="2:4" x14ac:dyDescent="0.25">
      <c r="B4252" s="1">
        <v>8727.1</v>
      </c>
      <c r="C4252" s="2">
        <v>-3.4618700000000002E-4</v>
      </c>
      <c r="D4252" s="1">
        <f t="shared" si="108"/>
        <v>0.34618700000000002</v>
      </c>
    </row>
    <row r="4253" spans="2:4" x14ac:dyDescent="0.25">
      <c r="B4253" s="1">
        <v>8729.1</v>
      </c>
      <c r="C4253" s="2">
        <v>-3.4495899999999999E-4</v>
      </c>
      <c r="D4253" s="1">
        <f t="shared" si="108"/>
        <v>0.34495900000000002</v>
      </c>
    </row>
    <row r="4254" spans="2:4" x14ac:dyDescent="0.25">
      <c r="B4254" s="1">
        <v>8731.1</v>
      </c>
      <c r="C4254" s="2">
        <v>-3.4382E-4</v>
      </c>
      <c r="D4254" s="1">
        <f t="shared" si="108"/>
        <v>0.34382000000000001</v>
      </c>
    </row>
    <row r="4255" spans="2:4" x14ac:dyDescent="0.25">
      <c r="B4255" s="1">
        <v>8733.1</v>
      </c>
      <c r="C4255" s="2">
        <v>-3.4568499999999998E-4</v>
      </c>
      <c r="D4255" s="1">
        <f t="shared" si="108"/>
        <v>0.34568499999999996</v>
      </c>
    </row>
    <row r="4256" spans="2:4" x14ac:dyDescent="0.25">
      <c r="B4256" s="1">
        <v>8735.1</v>
      </c>
      <c r="C4256" s="2">
        <v>-3.4636399999999999E-4</v>
      </c>
      <c r="D4256" s="1">
        <f t="shared" si="108"/>
        <v>0.34636400000000001</v>
      </c>
    </row>
    <row r="4257" spans="2:4" x14ac:dyDescent="0.25">
      <c r="B4257" s="1">
        <v>8737.1</v>
      </c>
      <c r="C4257" s="2">
        <v>-3.45934E-4</v>
      </c>
      <c r="D4257" s="1">
        <f t="shared" si="108"/>
        <v>0.34593400000000002</v>
      </c>
    </row>
    <row r="4258" spans="2:4" x14ac:dyDescent="0.25">
      <c r="B4258" s="1">
        <v>8739.1</v>
      </c>
      <c r="C4258" s="2">
        <v>-3.45304E-4</v>
      </c>
      <c r="D4258" s="1">
        <f t="shared" si="108"/>
        <v>0.345304</v>
      </c>
    </row>
    <row r="4259" spans="2:4" x14ac:dyDescent="0.25">
      <c r="B4259" s="1">
        <v>8741.1</v>
      </c>
      <c r="C4259" s="2">
        <v>-3.4358899999999999E-4</v>
      </c>
      <c r="D4259" s="1">
        <f t="shared" si="108"/>
        <v>0.34358899999999998</v>
      </c>
    </row>
    <row r="4260" spans="2:4" x14ac:dyDescent="0.25">
      <c r="B4260" s="1">
        <v>8743.1</v>
      </c>
      <c r="C4260" s="2">
        <v>-3.4571800000000001E-4</v>
      </c>
      <c r="D4260" s="1">
        <f t="shared" si="108"/>
        <v>0.34571800000000003</v>
      </c>
    </row>
    <row r="4261" spans="2:4" x14ac:dyDescent="0.25">
      <c r="B4261" s="1">
        <v>8745.1</v>
      </c>
      <c r="C4261" s="2">
        <v>-3.4557400000000002E-4</v>
      </c>
      <c r="D4261" s="1">
        <f t="shared" si="108"/>
        <v>0.34557400000000005</v>
      </c>
    </row>
    <row r="4262" spans="2:4" x14ac:dyDescent="0.25">
      <c r="B4262" s="1">
        <v>8747.1</v>
      </c>
      <c r="C4262" s="2">
        <v>-3.4650300000000001E-4</v>
      </c>
      <c r="D4262" s="1">
        <f t="shared" si="108"/>
        <v>0.34650300000000001</v>
      </c>
    </row>
    <row r="4263" spans="2:4" x14ac:dyDescent="0.25">
      <c r="B4263" s="1">
        <v>8749.1</v>
      </c>
      <c r="C4263" s="2">
        <v>-3.4522200000000001E-4</v>
      </c>
      <c r="D4263" s="1">
        <f t="shared" si="108"/>
        <v>0.34522200000000003</v>
      </c>
    </row>
    <row r="4264" spans="2:4" x14ac:dyDescent="0.25">
      <c r="B4264" s="1">
        <v>8751.1</v>
      </c>
      <c r="C4264" s="2">
        <v>-3.4462700000000002E-4</v>
      </c>
      <c r="D4264" s="1">
        <f t="shared" si="108"/>
        <v>0.34462700000000002</v>
      </c>
    </row>
    <row r="4265" spans="2:4" x14ac:dyDescent="0.25">
      <c r="B4265" s="1">
        <v>8753.1</v>
      </c>
      <c r="C4265" s="2">
        <v>-3.4443000000000001E-4</v>
      </c>
      <c r="D4265" s="1">
        <f t="shared" si="108"/>
        <v>0.34443000000000001</v>
      </c>
    </row>
    <row r="4266" spans="2:4" x14ac:dyDescent="0.25">
      <c r="B4266" s="1">
        <v>8755.1</v>
      </c>
      <c r="C4266" s="2">
        <v>-3.4561900000000003E-4</v>
      </c>
      <c r="D4266" s="1">
        <f t="shared" si="108"/>
        <v>0.34561900000000001</v>
      </c>
    </row>
    <row r="4267" spans="2:4" x14ac:dyDescent="0.25">
      <c r="B4267" s="1">
        <v>8757.1</v>
      </c>
      <c r="C4267" s="2">
        <v>-3.45807E-4</v>
      </c>
      <c r="D4267" s="1">
        <f t="shared" si="108"/>
        <v>0.34580700000000003</v>
      </c>
    </row>
    <row r="4268" spans="2:4" x14ac:dyDescent="0.25">
      <c r="B4268" s="1">
        <v>8759.1</v>
      </c>
      <c r="C4268" s="2">
        <v>-3.4584900000000002E-4</v>
      </c>
      <c r="D4268" s="1">
        <f t="shared" si="108"/>
        <v>0.34584900000000002</v>
      </c>
    </row>
    <row r="4269" spans="2:4" x14ac:dyDescent="0.25">
      <c r="B4269" s="1">
        <v>8761.1</v>
      </c>
      <c r="C4269" s="2">
        <v>-3.4517400000000001E-4</v>
      </c>
      <c r="D4269" s="1">
        <f t="shared" si="108"/>
        <v>0.34517400000000004</v>
      </c>
    </row>
    <row r="4270" spans="2:4" x14ac:dyDescent="0.25">
      <c r="B4270" s="1">
        <v>8763.1</v>
      </c>
      <c r="C4270" s="2">
        <v>-3.4444800000000002E-4</v>
      </c>
      <c r="D4270" s="1">
        <f t="shared" si="108"/>
        <v>0.34444800000000003</v>
      </c>
    </row>
    <row r="4271" spans="2:4" x14ac:dyDescent="0.25">
      <c r="B4271" s="1">
        <v>8765.1</v>
      </c>
      <c r="C4271" s="2">
        <v>-3.44791E-4</v>
      </c>
      <c r="D4271" s="1">
        <f t="shared" si="108"/>
        <v>0.34479100000000001</v>
      </c>
    </row>
    <row r="4272" spans="2:4" x14ac:dyDescent="0.25">
      <c r="B4272" s="1">
        <v>8767.1</v>
      </c>
      <c r="C4272" s="2">
        <v>-3.4564099999999999E-4</v>
      </c>
      <c r="D4272" s="1">
        <f t="shared" si="108"/>
        <v>0.34564099999999998</v>
      </c>
    </row>
    <row r="4273" spans="2:4" x14ac:dyDescent="0.25">
      <c r="B4273" s="1">
        <v>8769.1</v>
      </c>
      <c r="C4273" s="2">
        <v>-3.4618799999999999E-4</v>
      </c>
      <c r="D4273" s="1">
        <f t="shared" si="108"/>
        <v>0.346188</v>
      </c>
    </row>
    <row r="4274" spans="2:4" x14ac:dyDescent="0.25">
      <c r="B4274" s="1">
        <v>8771.1</v>
      </c>
      <c r="C4274" s="2">
        <v>-3.4544000000000003E-4</v>
      </c>
      <c r="D4274" s="1">
        <f t="shared" si="108"/>
        <v>0.34544000000000002</v>
      </c>
    </row>
    <row r="4275" spans="2:4" x14ac:dyDescent="0.25">
      <c r="B4275" s="1">
        <v>8773.1</v>
      </c>
      <c r="C4275" s="2">
        <v>-3.44254E-4</v>
      </c>
      <c r="D4275" s="1">
        <f t="shared" si="108"/>
        <v>0.344254</v>
      </c>
    </row>
    <row r="4276" spans="2:4" x14ac:dyDescent="0.25">
      <c r="B4276" s="1">
        <v>8775.1</v>
      </c>
      <c r="C4276" s="2">
        <v>-3.4496800000000002E-4</v>
      </c>
      <c r="D4276" s="1">
        <f t="shared" si="108"/>
        <v>0.344968</v>
      </c>
    </row>
    <row r="4277" spans="2:4" x14ac:dyDescent="0.25">
      <c r="B4277" s="1">
        <v>8777.1</v>
      </c>
      <c r="C4277" s="2">
        <v>-3.4614200000000002E-4</v>
      </c>
      <c r="D4277" s="1">
        <f t="shared" si="108"/>
        <v>0.34614200000000001</v>
      </c>
    </row>
    <row r="4278" spans="2:4" x14ac:dyDescent="0.25">
      <c r="B4278" s="1">
        <v>8779.1</v>
      </c>
      <c r="C4278" s="2">
        <v>-3.4611199999999998E-4</v>
      </c>
      <c r="D4278" s="1">
        <f t="shared" si="108"/>
        <v>0.34611199999999998</v>
      </c>
    </row>
    <row r="4279" spans="2:4" x14ac:dyDescent="0.25">
      <c r="B4279" s="1">
        <v>8781.1</v>
      </c>
      <c r="C4279" s="2">
        <v>-3.4528800000000002E-4</v>
      </c>
      <c r="D4279" s="1">
        <f t="shared" si="108"/>
        <v>0.34528800000000004</v>
      </c>
    </row>
    <row r="4280" spans="2:4" x14ac:dyDescent="0.25">
      <c r="B4280" s="1">
        <v>8783.1</v>
      </c>
      <c r="C4280" s="2">
        <v>-3.4442499999999998E-4</v>
      </c>
      <c r="D4280" s="1">
        <f t="shared" si="108"/>
        <v>0.34442499999999998</v>
      </c>
    </row>
    <row r="4281" spans="2:4" x14ac:dyDescent="0.25">
      <c r="B4281" s="1">
        <v>8785.1</v>
      </c>
      <c r="C4281" s="2">
        <v>-3.44729E-4</v>
      </c>
      <c r="D4281" s="1">
        <f t="shared" si="108"/>
        <v>0.34472900000000001</v>
      </c>
    </row>
    <row r="4282" spans="2:4" x14ac:dyDescent="0.25">
      <c r="B4282" s="1">
        <v>8787.1</v>
      </c>
      <c r="C4282" s="2">
        <v>-3.4639499999999999E-4</v>
      </c>
      <c r="D4282" s="1">
        <f t="shared" si="108"/>
        <v>0.34639500000000001</v>
      </c>
    </row>
    <row r="4283" spans="2:4" x14ac:dyDescent="0.25">
      <c r="B4283" s="1">
        <v>8789.1</v>
      </c>
      <c r="C4283" s="2">
        <v>-3.4553999999999997E-4</v>
      </c>
      <c r="D4283" s="1">
        <f t="shared" si="108"/>
        <v>0.34553999999999996</v>
      </c>
    </row>
    <row r="4284" spans="2:4" x14ac:dyDescent="0.25">
      <c r="B4284" s="1">
        <v>8791.1</v>
      </c>
      <c r="C4284" s="2">
        <v>-3.4617399999999998E-4</v>
      </c>
      <c r="D4284" s="1">
        <f t="shared" si="108"/>
        <v>0.34617399999999998</v>
      </c>
    </row>
    <row r="4285" spans="2:4" x14ac:dyDescent="0.25">
      <c r="B4285" s="1">
        <v>8793.1</v>
      </c>
      <c r="C4285" s="2">
        <v>-3.4465500000000003E-4</v>
      </c>
      <c r="D4285" s="1">
        <f t="shared" si="108"/>
        <v>0.34465500000000004</v>
      </c>
    </row>
    <row r="4286" spans="2:4" x14ac:dyDescent="0.25">
      <c r="B4286" s="1">
        <v>8795.1</v>
      </c>
      <c r="C4286" s="2">
        <v>-3.4416999999999998E-4</v>
      </c>
      <c r="D4286" s="1">
        <f t="shared" si="108"/>
        <v>0.34416999999999998</v>
      </c>
    </row>
    <row r="4287" spans="2:4" x14ac:dyDescent="0.25">
      <c r="B4287" s="1">
        <v>8797.1</v>
      </c>
      <c r="C4287" s="2">
        <v>-3.4582800000000001E-4</v>
      </c>
      <c r="D4287" s="1">
        <f t="shared" si="108"/>
        <v>0.34582800000000002</v>
      </c>
    </row>
    <row r="4288" spans="2:4" x14ac:dyDescent="0.25">
      <c r="B4288" s="1">
        <v>8799.1</v>
      </c>
      <c r="C4288" s="2">
        <v>-3.4588400000000002E-4</v>
      </c>
      <c r="D4288" s="1">
        <f t="shared" si="108"/>
        <v>0.34588400000000002</v>
      </c>
    </row>
    <row r="4289" spans="2:4" x14ac:dyDescent="0.25">
      <c r="B4289" s="1">
        <v>8801.1</v>
      </c>
      <c r="C4289" s="2">
        <v>-3.4615600000000002E-4</v>
      </c>
      <c r="D4289" s="1">
        <f t="shared" si="108"/>
        <v>0.34615600000000002</v>
      </c>
    </row>
    <row r="4290" spans="2:4" x14ac:dyDescent="0.25">
      <c r="B4290" s="1">
        <v>8803.1</v>
      </c>
      <c r="C4290" s="2">
        <v>-3.4478900000000002E-4</v>
      </c>
      <c r="D4290" s="1">
        <f t="shared" si="108"/>
        <v>0.34478900000000001</v>
      </c>
    </row>
    <row r="4291" spans="2:4" x14ac:dyDescent="0.25">
      <c r="B4291" s="1">
        <v>8805.1</v>
      </c>
      <c r="C4291" s="2">
        <v>-3.4415800000000001E-4</v>
      </c>
      <c r="D4291" s="1">
        <f t="shared" si="108"/>
        <v>0.34415800000000002</v>
      </c>
    </row>
    <row r="4292" spans="2:4" x14ac:dyDescent="0.25">
      <c r="B4292" s="1">
        <v>8807.1</v>
      </c>
      <c r="C4292" s="2">
        <v>-3.4566300000000001E-4</v>
      </c>
      <c r="D4292" s="1">
        <f t="shared" si="108"/>
        <v>0.345663</v>
      </c>
    </row>
    <row r="4293" spans="2:4" x14ac:dyDescent="0.25">
      <c r="B4293" s="1">
        <v>8809.1</v>
      </c>
      <c r="C4293" s="2">
        <v>-3.4530699999999999E-4</v>
      </c>
      <c r="D4293" s="1">
        <f t="shared" ref="D4293:D4356" si="109">C4293*(-1000)</f>
        <v>0.34530699999999998</v>
      </c>
    </row>
    <row r="4294" spans="2:4" x14ac:dyDescent="0.25">
      <c r="B4294" s="1">
        <v>8811.1</v>
      </c>
      <c r="C4294" s="2">
        <v>-3.4638699999999998E-4</v>
      </c>
      <c r="D4294" s="1">
        <f t="shared" si="109"/>
        <v>0.346387</v>
      </c>
    </row>
    <row r="4295" spans="2:4" x14ac:dyDescent="0.25">
      <c r="B4295" s="1">
        <v>8813.1</v>
      </c>
      <c r="C4295" s="2">
        <v>-3.4503700000000002E-4</v>
      </c>
      <c r="D4295" s="1">
        <f t="shared" si="109"/>
        <v>0.34503700000000004</v>
      </c>
    </row>
    <row r="4296" spans="2:4" x14ac:dyDescent="0.25">
      <c r="B4296" s="1">
        <v>8815.1</v>
      </c>
      <c r="C4296" s="2">
        <v>-3.4473700000000002E-4</v>
      </c>
      <c r="D4296" s="1">
        <f t="shared" si="109"/>
        <v>0.34473700000000002</v>
      </c>
    </row>
    <row r="4297" spans="2:4" x14ac:dyDescent="0.25">
      <c r="B4297" s="1">
        <v>8817.1</v>
      </c>
      <c r="C4297" s="2">
        <v>-3.4485700000000001E-4</v>
      </c>
      <c r="D4297" s="1">
        <f t="shared" si="109"/>
        <v>0.34485700000000002</v>
      </c>
    </row>
    <row r="4298" spans="2:4" x14ac:dyDescent="0.25">
      <c r="B4298" s="1">
        <v>8819.1</v>
      </c>
      <c r="C4298" s="2">
        <v>-3.4535700000000002E-4</v>
      </c>
      <c r="D4298" s="1">
        <f t="shared" si="109"/>
        <v>0.34535700000000003</v>
      </c>
    </row>
    <row r="4299" spans="2:4" x14ac:dyDescent="0.25">
      <c r="B4299" s="1">
        <v>8821.1</v>
      </c>
      <c r="C4299" s="2">
        <v>-3.4596900000000001E-4</v>
      </c>
      <c r="D4299" s="1">
        <f t="shared" si="109"/>
        <v>0.34596900000000003</v>
      </c>
    </row>
    <row r="4300" spans="2:4" x14ac:dyDescent="0.25">
      <c r="B4300" s="1">
        <v>8823.1</v>
      </c>
      <c r="C4300" s="2">
        <v>-3.4559599999999999E-4</v>
      </c>
      <c r="D4300" s="1">
        <f t="shared" si="109"/>
        <v>0.34559600000000001</v>
      </c>
    </row>
    <row r="4301" spans="2:4" x14ac:dyDescent="0.25">
      <c r="B4301" s="1">
        <v>8825.1</v>
      </c>
      <c r="C4301" s="2">
        <v>-3.4430000000000002E-4</v>
      </c>
      <c r="D4301" s="1">
        <f t="shared" si="109"/>
        <v>0.34429999999999999</v>
      </c>
    </row>
    <row r="4302" spans="2:4" x14ac:dyDescent="0.25">
      <c r="B4302" s="1">
        <v>8827.1</v>
      </c>
      <c r="C4302" s="2">
        <v>-3.45139E-4</v>
      </c>
      <c r="D4302" s="1">
        <f t="shared" si="109"/>
        <v>0.34513900000000003</v>
      </c>
    </row>
    <row r="4303" spans="2:4" x14ac:dyDescent="0.25">
      <c r="B4303" s="1">
        <v>8829.1</v>
      </c>
      <c r="C4303" s="2">
        <v>-3.4546499999999999E-4</v>
      </c>
      <c r="D4303" s="1">
        <f t="shared" si="109"/>
        <v>0.34546499999999997</v>
      </c>
    </row>
    <row r="4304" spans="2:4" x14ac:dyDescent="0.25">
      <c r="B4304" s="1">
        <v>8831.1</v>
      </c>
      <c r="C4304" s="2">
        <v>-3.46017E-4</v>
      </c>
      <c r="D4304" s="1">
        <f t="shared" si="109"/>
        <v>0.34601700000000002</v>
      </c>
    </row>
    <row r="4305" spans="2:4" x14ac:dyDescent="0.25">
      <c r="B4305" s="1">
        <v>8833.1</v>
      </c>
      <c r="C4305" s="2">
        <v>-3.46244E-4</v>
      </c>
      <c r="D4305" s="1">
        <f t="shared" si="109"/>
        <v>0.346244</v>
      </c>
    </row>
    <row r="4306" spans="2:4" x14ac:dyDescent="0.25">
      <c r="B4306" s="1">
        <v>8835.1</v>
      </c>
      <c r="C4306" s="2">
        <v>-3.4465400000000001E-4</v>
      </c>
      <c r="D4306" s="1">
        <f t="shared" si="109"/>
        <v>0.34465400000000002</v>
      </c>
    </row>
    <row r="4307" spans="2:4" x14ac:dyDescent="0.25">
      <c r="B4307" s="1">
        <v>8837.1</v>
      </c>
      <c r="C4307" s="2">
        <v>-3.45304E-4</v>
      </c>
      <c r="D4307" s="1">
        <f t="shared" si="109"/>
        <v>0.345304</v>
      </c>
    </row>
    <row r="4308" spans="2:4" x14ac:dyDescent="0.25">
      <c r="B4308" s="1">
        <v>8839.1</v>
      </c>
      <c r="C4308" s="2">
        <v>-3.4553600000000002E-4</v>
      </c>
      <c r="D4308" s="1">
        <f t="shared" si="109"/>
        <v>0.34553600000000001</v>
      </c>
    </row>
    <row r="4309" spans="2:4" x14ac:dyDescent="0.25">
      <c r="B4309" s="1">
        <v>8841.1</v>
      </c>
      <c r="C4309" s="2">
        <v>-3.4555099999999999E-4</v>
      </c>
      <c r="D4309" s="1">
        <f t="shared" si="109"/>
        <v>0.345551</v>
      </c>
    </row>
    <row r="4310" spans="2:4" x14ac:dyDescent="0.25">
      <c r="B4310" s="1">
        <v>8843.1</v>
      </c>
      <c r="C4310" s="2">
        <v>-3.4634899999999997E-4</v>
      </c>
      <c r="D4310" s="1">
        <f t="shared" si="109"/>
        <v>0.34634899999999996</v>
      </c>
    </row>
    <row r="4311" spans="2:4" x14ac:dyDescent="0.25">
      <c r="B4311" s="1">
        <v>8845.1</v>
      </c>
      <c r="C4311" s="2">
        <v>-3.4470600000000002E-4</v>
      </c>
      <c r="D4311" s="1">
        <f t="shared" si="109"/>
        <v>0.34470600000000001</v>
      </c>
    </row>
    <row r="4312" spans="2:4" x14ac:dyDescent="0.25">
      <c r="B4312" s="1">
        <v>8847.1</v>
      </c>
      <c r="C4312" s="2">
        <v>-3.4433400000000001E-4</v>
      </c>
      <c r="D4312" s="1">
        <f t="shared" si="109"/>
        <v>0.34433400000000003</v>
      </c>
    </row>
    <row r="4313" spans="2:4" x14ac:dyDescent="0.25">
      <c r="B4313" s="1">
        <v>8849.1</v>
      </c>
      <c r="C4313" s="2">
        <v>-3.4551999999999999E-4</v>
      </c>
      <c r="D4313" s="1">
        <f t="shared" si="109"/>
        <v>0.34551999999999999</v>
      </c>
    </row>
    <row r="4314" spans="2:4" x14ac:dyDescent="0.25">
      <c r="B4314" s="1">
        <v>8851.1</v>
      </c>
      <c r="C4314" s="2">
        <v>-3.4531299999999998E-4</v>
      </c>
      <c r="D4314" s="1">
        <f t="shared" si="109"/>
        <v>0.34531299999999998</v>
      </c>
    </row>
    <row r="4315" spans="2:4" x14ac:dyDescent="0.25">
      <c r="B4315" s="1">
        <v>8853.1</v>
      </c>
      <c r="C4315" s="2">
        <v>-3.4592999999999999E-4</v>
      </c>
      <c r="D4315" s="1">
        <f t="shared" si="109"/>
        <v>0.34593000000000002</v>
      </c>
    </row>
    <row r="4316" spans="2:4" x14ac:dyDescent="0.25">
      <c r="B4316" s="1">
        <v>8855.1</v>
      </c>
      <c r="C4316" s="2">
        <v>-3.4501999999999997E-4</v>
      </c>
      <c r="D4316" s="1">
        <f t="shared" si="109"/>
        <v>0.34501999999999999</v>
      </c>
    </row>
    <row r="4317" spans="2:4" x14ac:dyDescent="0.25">
      <c r="B4317" s="1">
        <v>8857.1</v>
      </c>
      <c r="C4317" s="2">
        <v>-3.43514E-4</v>
      </c>
      <c r="D4317" s="1">
        <f t="shared" si="109"/>
        <v>0.34351399999999999</v>
      </c>
    </row>
    <row r="4318" spans="2:4" x14ac:dyDescent="0.25">
      <c r="B4318" s="1">
        <v>8859.1</v>
      </c>
      <c r="C4318" s="2">
        <v>-3.4556300000000001E-4</v>
      </c>
      <c r="D4318" s="1">
        <f t="shared" si="109"/>
        <v>0.34556300000000001</v>
      </c>
    </row>
    <row r="4319" spans="2:4" x14ac:dyDescent="0.25">
      <c r="B4319" s="1">
        <v>8861.1</v>
      </c>
      <c r="C4319" s="2">
        <v>-3.4586300000000002E-4</v>
      </c>
      <c r="D4319" s="1">
        <f t="shared" si="109"/>
        <v>0.34586300000000003</v>
      </c>
    </row>
    <row r="4320" spans="2:4" x14ac:dyDescent="0.25">
      <c r="B4320" s="1">
        <v>8863.1</v>
      </c>
      <c r="C4320" s="2">
        <v>-3.4640099999999998E-4</v>
      </c>
      <c r="D4320" s="1">
        <f t="shared" si="109"/>
        <v>0.34640099999999996</v>
      </c>
    </row>
    <row r="4321" spans="2:4" x14ac:dyDescent="0.25">
      <c r="B4321" s="1">
        <v>8865.1</v>
      </c>
      <c r="C4321" s="2">
        <v>-3.4516199999999999E-4</v>
      </c>
      <c r="D4321" s="1">
        <f t="shared" si="109"/>
        <v>0.34516199999999997</v>
      </c>
    </row>
    <row r="4322" spans="2:4" x14ac:dyDescent="0.25">
      <c r="B4322" s="1">
        <v>8867.1</v>
      </c>
      <c r="C4322" s="2">
        <v>-3.4506700000000001E-4</v>
      </c>
      <c r="D4322" s="1">
        <f t="shared" si="109"/>
        <v>0.34506700000000001</v>
      </c>
    </row>
    <row r="4323" spans="2:4" x14ac:dyDescent="0.25">
      <c r="B4323" s="1">
        <v>8869.1</v>
      </c>
      <c r="C4323" s="2">
        <v>-3.4482499999999999E-4</v>
      </c>
      <c r="D4323" s="1">
        <f t="shared" si="109"/>
        <v>0.34482499999999999</v>
      </c>
    </row>
    <row r="4324" spans="2:4" x14ac:dyDescent="0.25">
      <c r="B4324" s="1">
        <v>8871.1</v>
      </c>
      <c r="C4324" s="2">
        <v>-3.4570400000000001E-4</v>
      </c>
      <c r="D4324" s="1">
        <f t="shared" si="109"/>
        <v>0.34570400000000001</v>
      </c>
    </row>
    <row r="4325" spans="2:4" x14ac:dyDescent="0.25">
      <c r="B4325" s="1">
        <v>8873.1</v>
      </c>
      <c r="C4325" s="2">
        <v>-3.4642400000000002E-4</v>
      </c>
      <c r="D4325" s="1">
        <f t="shared" si="109"/>
        <v>0.34642400000000001</v>
      </c>
    </row>
    <row r="4326" spans="2:4" x14ac:dyDescent="0.25">
      <c r="B4326" s="1">
        <v>8875.1</v>
      </c>
      <c r="C4326" s="2">
        <v>-3.4513000000000002E-4</v>
      </c>
      <c r="D4326" s="1">
        <f t="shared" si="109"/>
        <v>0.34513000000000005</v>
      </c>
    </row>
    <row r="4327" spans="2:4" x14ac:dyDescent="0.25">
      <c r="B4327" s="1">
        <v>8877.1</v>
      </c>
      <c r="C4327" s="2">
        <v>-3.44416E-4</v>
      </c>
      <c r="D4327" s="1">
        <f t="shared" si="109"/>
        <v>0.344416</v>
      </c>
    </row>
    <row r="4328" spans="2:4" x14ac:dyDescent="0.25">
      <c r="B4328" s="1">
        <v>8879.1</v>
      </c>
      <c r="C4328" s="2">
        <v>-3.4491600000000002E-4</v>
      </c>
      <c r="D4328" s="1">
        <f t="shared" si="109"/>
        <v>0.344916</v>
      </c>
    </row>
    <row r="4329" spans="2:4" x14ac:dyDescent="0.25">
      <c r="B4329" s="1">
        <v>8881.1</v>
      </c>
      <c r="C4329" s="2">
        <v>-3.4563699999999998E-4</v>
      </c>
      <c r="D4329" s="1">
        <f t="shared" si="109"/>
        <v>0.34563699999999997</v>
      </c>
    </row>
    <row r="4330" spans="2:4" x14ac:dyDescent="0.25">
      <c r="B4330" s="1">
        <v>8883.1</v>
      </c>
      <c r="C4330" s="2">
        <v>-3.4560599999999998E-4</v>
      </c>
      <c r="D4330" s="1">
        <f t="shared" si="109"/>
        <v>0.34560599999999997</v>
      </c>
    </row>
    <row r="4331" spans="2:4" x14ac:dyDescent="0.25">
      <c r="B4331" s="1">
        <v>8885.1</v>
      </c>
      <c r="C4331" s="2">
        <v>-3.4600899999999999E-4</v>
      </c>
      <c r="D4331" s="1">
        <f t="shared" si="109"/>
        <v>0.34600900000000001</v>
      </c>
    </row>
    <row r="4332" spans="2:4" x14ac:dyDescent="0.25">
      <c r="B4332" s="1">
        <v>8887.1</v>
      </c>
      <c r="C4332" s="2">
        <v>-3.4413E-4</v>
      </c>
      <c r="D4332" s="1">
        <f t="shared" si="109"/>
        <v>0.34412999999999999</v>
      </c>
    </row>
    <row r="4333" spans="2:4" x14ac:dyDescent="0.25">
      <c r="B4333" s="1">
        <v>8889.1</v>
      </c>
      <c r="C4333" s="2">
        <v>-3.44543E-4</v>
      </c>
      <c r="D4333" s="1">
        <f t="shared" si="109"/>
        <v>0.34454299999999999</v>
      </c>
    </row>
    <row r="4334" spans="2:4" x14ac:dyDescent="0.25">
      <c r="B4334" s="1">
        <v>8891.1</v>
      </c>
      <c r="C4334" s="2">
        <v>-3.4605699999999998E-4</v>
      </c>
      <c r="D4334" s="1">
        <f t="shared" si="109"/>
        <v>0.346057</v>
      </c>
    </row>
    <row r="4335" spans="2:4" x14ac:dyDescent="0.25">
      <c r="B4335" s="1">
        <v>8893.1</v>
      </c>
      <c r="C4335" s="2">
        <v>-3.4627399999999999E-4</v>
      </c>
      <c r="D4335" s="1">
        <f t="shared" si="109"/>
        <v>0.34627399999999997</v>
      </c>
    </row>
    <row r="4336" spans="2:4" x14ac:dyDescent="0.25">
      <c r="B4336" s="1">
        <v>8895.1</v>
      </c>
      <c r="C4336" s="2">
        <v>-3.4550800000000001E-4</v>
      </c>
      <c r="D4336" s="1">
        <f t="shared" si="109"/>
        <v>0.34550800000000004</v>
      </c>
    </row>
    <row r="4337" spans="2:4" x14ac:dyDescent="0.25">
      <c r="B4337" s="1">
        <v>8897.1</v>
      </c>
      <c r="C4337" s="2">
        <v>-3.4450600000000001E-4</v>
      </c>
      <c r="D4337" s="1">
        <f t="shared" si="109"/>
        <v>0.34450600000000003</v>
      </c>
    </row>
    <row r="4338" spans="2:4" x14ac:dyDescent="0.25">
      <c r="B4338" s="1">
        <v>8899.1</v>
      </c>
      <c r="C4338" s="2">
        <v>-3.44171E-4</v>
      </c>
      <c r="D4338" s="1">
        <f t="shared" si="109"/>
        <v>0.344171</v>
      </c>
    </row>
    <row r="4339" spans="2:4" x14ac:dyDescent="0.25">
      <c r="B4339" s="1">
        <v>8901.1</v>
      </c>
      <c r="C4339" s="2">
        <v>-3.4551900000000002E-4</v>
      </c>
      <c r="D4339" s="1">
        <f t="shared" si="109"/>
        <v>0.34551900000000002</v>
      </c>
    </row>
    <row r="4340" spans="2:4" x14ac:dyDescent="0.25">
      <c r="B4340" s="1">
        <v>8903.1</v>
      </c>
      <c r="C4340" s="2">
        <v>-3.4666999999999999E-4</v>
      </c>
      <c r="D4340" s="1">
        <f t="shared" si="109"/>
        <v>0.34666999999999998</v>
      </c>
    </row>
    <row r="4341" spans="2:4" x14ac:dyDescent="0.25">
      <c r="B4341" s="1">
        <v>8905.1</v>
      </c>
      <c r="C4341" s="2">
        <v>-3.4611E-4</v>
      </c>
      <c r="D4341" s="1">
        <f t="shared" si="109"/>
        <v>0.34611000000000003</v>
      </c>
    </row>
    <row r="4342" spans="2:4" x14ac:dyDescent="0.25">
      <c r="B4342" s="1">
        <v>8907.1</v>
      </c>
      <c r="C4342" s="2">
        <v>-3.4439799999999999E-4</v>
      </c>
      <c r="D4342" s="1">
        <f t="shared" si="109"/>
        <v>0.34439799999999998</v>
      </c>
    </row>
    <row r="4343" spans="2:4" x14ac:dyDescent="0.25">
      <c r="B4343" s="1">
        <v>8909.1</v>
      </c>
      <c r="C4343" s="2">
        <v>-3.44925E-4</v>
      </c>
      <c r="D4343" s="1">
        <f t="shared" si="109"/>
        <v>0.34492499999999998</v>
      </c>
    </row>
    <row r="4344" spans="2:4" x14ac:dyDescent="0.25">
      <c r="B4344" s="1">
        <v>8911.1</v>
      </c>
      <c r="C4344" s="2">
        <v>-3.45745E-4</v>
      </c>
      <c r="D4344" s="1">
        <f t="shared" si="109"/>
        <v>0.34574500000000002</v>
      </c>
    </row>
    <row r="4345" spans="2:4" x14ac:dyDescent="0.25">
      <c r="B4345" s="1">
        <v>8913.1</v>
      </c>
      <c r="C4345" s="2">
        <v>-3.457E-4</v>
      </c>
      <c r="D4345" s="1">
        <f t="shared" si="109"/>
        <v>0.34570000000000001</v>
      </c>
    </row>
    <row r="4346" spans="2:4" x14ac:dyDescent="0.25">
      <c r="B4346" s="1">
        <v>8915.1</v>
      </c>
      <c r="C4346" s="2">
        <v>-3.4608499999999999E-4</v>
      </c>
      <c r="D4346" s="1">
        <f t="shared" si="109"/>
        <v>0.34608499999999998</v>
      </c>
    </row>
    <row r="4347" spans="2:4" x14ac:dyDescent="0.25">
      <c r="B4347" s="1">
        <v>8917.1</v>
      </c>
      <c r="C4347" s="2">
        <v>-3.4523399999999998E-4</v>
      </c>
      <c r="D4347" s="1">
        <f t="shared" si="109"/>
        <v>0.34523399999999999</v>
      </c>
    </row>
    <row r="4348" spans="2:4" x14ac:dyDescent="0.25">
      <c r="B4348" s="1">
        <v>8919.1</v>
      </c>
      <c r="C4348" s="2">
        <v>-3.4478699999999999E-4</v>
      </c>
      <c r="D4348" s="1">
        <f t="shared" si="109"/>
        <v>0.34478700000000001</v>
      </c>
    </row>
    <row r="4349" spans="2:4" x14ac:dyDescent="0.25">
      <c r="B4349" s="1">
        <v>8921.1</v>
      </c>
      <c r="C4349" s="2">
        <v>-3.4480999999999997E-4</v>
      </c>
      <c r="D4349" s="1">
        <f t="shared" si="109"/>
        <v>0.34480999999999995</v>
      </c>
    </row>
    <row r="4350" spans="2:4" x14ac:dyDescent="0.25">
      <c r="B4350" s="1">
        <v>8923.1</v>
      </c>
      <c r="C4350" s="2">
        <v>-3.4556099999999998E-4</v>
      </c>
      <c r="D4350" s="1">
        <f t="shared" si="109"/>
        <v>0.34556100000000001</v>
      </c>
    </row>
    <row r="4351" spans="2:4" x14ac:dyDescent="0.25">
      <c r="B4351" s="1">
        <v>8925.1</v>
      </c>
      <c r="C4351" s="2">
        <v>-3.4647200000000001E-4</v>
      </c>
      <c r="D4351" s="1">
        <f t="shared" si="109"/>
        <v>0.346472</v>
      </c>
    </row>
    <row r="4352" spans="2:4" x14ac:dyDescent="0.25">
      <c r="B4352" s="1">
        <v>8927.1</v>
      </c>
      <c r="C4352" s="2">
        <v>-3.4478599999999997E-4</v>
      </c>
      <c r="D4352" s="1">
        <f t="shared" si="109"/>
        <v>0.34478599999999998</v>
      </c>
    </row>
    <row r="4353" spans="2:4" x14ac:dyDescent="0.25">
      <c r="B4353" s="1">
        <v>8929.1</v>
      </c>
      <c r="C4353" s="2">
        <v>-3.4515300000000001E-4</v>
      </c>
      <c r="D4353" s="1">
        <f t="shared" si="109"/>
        <v>0.34515299999999999</v>
      </c>
    </row>
    <row r="4354" spans="2:4" x14ac:dyDescent="0.25">
      <c r="B4354" s="1">
        <v>8931.1</v>
      </c>
      <c r="C4354" s="2">
        <v>-3.4444400000000001E-4</v>
      </c>
      <c r="D4354" s="1">
        <f t="shared" si="109"/>
        <v>0.34444400000000003</v>
      </c>
    </row>
    <row r="4355" spans="2:4" x14ac:dyDescent="0.25">
      <c r="B4355" s="1">
        <v>8933.1</v>
      </c>
      <c r="C4355" s="2">
        <v>-3.4539800000000002E-4</v>
      </c>
      <c r="D4355" s="1">
        <f t="shared" si="109"/>
        <v>0.34539800000000004</v>
      </c>
    </row>
    <row r="4356" spans="2:4" x14ac:dyDescent="0.25">
      <c r="B4356" s="1">
        <v>8935.1</v>
      </c>
      <c r="C4356" s="2">
        <v>-3.4730299999999998E-4</v>
      </c>
      <c r="D4356" s="1">
        <f t="shared" si="109"/>
        <v>0.34730299999999997</v>
      </c>
    </row>
    <row r="4357" spans="2:4" x14ac:dyDescent="0.25">
      <c r="B4357" s="1">
        <v>8937.1</v>
      </c>
      <c r="C4357" s="2">
        <v>-3.4510299999999998E-4</v>
      </c>
      <c r="D4357" s="1">
        <f t="shared" ref="D4357:D4420" si="110">C4357*(-1000)</f>
        <v>0.34510299999999999</v>
      </c>
    </row>
    <row r="4358" spans="2:4" x14ac:dyDescent="0.25">
      <c r="B4358" s="1">
        <v>8939.1</v>
      </c>
      <c r="C4358" s="2">
        <v>-3.4412800000000002E-4</v>
      </c>
      <c r="D4358" s="1">
        <f t="shared" si="110"/>
        <v>0.34412800000000004</v>
      </c>
    </row>
    <row r="4359" spans="2:4" x14ac:dyDescent="0.25">
      <c r="B4359" s="1">
        <v>8941.1</v>
      </c>
      <c r="C4359" s="2">
        <v>-3.4541900000000002E-4</v>
      </c>
      <c r="D4359" s="1">
        <f t="shared" si="110"/>
        <v>0.34541900000000003</v>
      </c>
    </row>
    <row r="4360" spans="2:4" x14ac:dyDescent="0.25">
      <c r="B4360" s="1">
        <v>8943.1</v>
      </c>
      <c r="C4360" s="2">
        <v>-3.4574200000000001E-4</v>
      </c>
      <c r="D4360" s="1">
        <f t="shared" si="110"/>
        <v>0.34574199999999999</v>
      </c>
    </row>
    <row r="4361" spans="2:4" x14ac:dyDescent="0.25">
      <c r="B4361" s="1">
        <v>8945.1</v>
      </c>
      <c r="C4361" s="2">
        <v>-3.45793E-4</v>
      </c>
      <c r="D4361" s="1">
        <f t="shared" si="110"/>
        <v>0.34579300000000002</v>
      </c>
    </row>
    <row r="4362" spans="2:4" x14ac:dyDescent="0.25">
      <c r="B4362" s="1">
        <v>8947.1</v>
      </c>
      <c r="C4362" s="2">
        <v>-3.4587099999999998E-4</v>
      </c>
      <c r="D4362" s="1">
        <f t="shared" si="110"/>
        <v>0.34587099999999998</v>
      </c>
    </row>
    <row r="4363" spans="2:4" x14ac:dyDescent="0.25">
      <c r="B4363" s="1">
        <v>8949.1</v>
      </c>
      <c r="C4363" s="2">
        <v>-3.4419799999999999E-4</v>
      </c>
      <c r="D4363" s="1">
        <f t="shared" si="110"/>
        <v>0.344198</v>
      </c>
    </row>
    <row r="4364" spans="2:4" x14ac:dyDescent="0.25">
      <c r="B4364" s="1">
        <v>8951.1</v>
      </c>
      <c r="C4364" s="2">
        <v>-3.4467699999999999E-4</v>
      </c>
      <c r="D4364" s="1">
        <f t="shared" si="110"/>
        <v>0.34467700000000001</v>
      </c>
    </row>
    <row r="4365" spans="2:4" x14ac:dyDescent="0.25">
      <c r="B4365" s="1">
        <v>8953.1</v>
      </c>
      <c r="C4365" s="2">
        <v>-3.4528800000000002E-4</v>
      </c>
      <c r="D4365" s="1">
        <f t="shared" si="110"/>
        <v>0.34528800000000004</v>
      </c>
    </row>
    <row r="4366" spans="2:4" x14ac:dyDescent="0.25">
      <c r="B4366" s="1">
        <v>8955.1</v>
      </c>
      <c r="C4366" s="2">
        <v>-3.46261E-4</v>
      </c>
      <c r="D4366" s="1">
        <f t="shared" si="110"/>
        <v>0.34626099999999999</v>
      </c>
    </row>
    <row r="4367" spans="2:4" x14ac:dyDescent="0.25">
      <c r="B4367" s="1">
        <v>8957.1</v>
      </c>
      <c r="C4367" s="2">
        <v>-3.45507E-4</v>
      </c>
      <c r="D4367" s="1">
        <f t="shared" si="110"/>
        <v>0.34550700000000001</v>
      </c>
    </row>
    <row r="4368" spans="2:4" x14ac:dyDescent="0.25">
      <c r="B4368" s="1">
        <v>8959.1</v>
      </c>
      <c r="C4368" s="2">
        <v>-3.4519100000000001E-4</v>
      </c>
      <c r="D4368" s="1">
        <f t="shared" si="110"/>
        <v>0.34519100000000003</v>
      </c>
    </row>
    <row r="4369" spans="2:4" x14ac:dyDescent="0.25">
      <c r="B4369" s="1">
        <v>8961.1</v>
      </c>
      <c r="C4369" s="2">
        <v>-3.4405699999999999E-4</v>
      </c>
      <c r="D4369" s="1">
        <f t="shared" si="110"/>
        <v>0.344057</v>
      </c>
    </row>
    <row r="4370" spans="2:4" x14ac:dyDescent="0.25">
      <c r="B4370" s="1">
        <v>8963.1</v>
      </c>
      <c r="C4370" s="2">
        <v>-3.4542900000000002E-4</v>
      </c>
      <c r="D4370" s="1">
        <f t="shared" si="110"/>
        <v>0.34542900000000004</v>
      </c>
    </row>
    <row r="4371" spans="2:4" x14ac:dyDescent="0.25">
      <c r="B4371" s="1">
        <v>8965.1</v>
      </c>
      <c r="C4371" s="2">
        <v>-3.4637900000000001E-4</v>
      </c>
      <c r="D4371" s="1">
        <f t="shared" si="110"/>
        <v>0.34637899999999999</v>
      </c>
    </row>
    <row r="4372" spans="2:4" x14ac:dyDescent="0.25">
      <c r="B4372" s="1">
        <v>8967.1</v>
      </c>
      <c r="C4372" s="2">
        <v>-3.4611899999999998E-4</v>
      </c>
      <c r="D4372" s="1">
        <f t="shared" si="110"/>
        <v>0.34611900000000001</v>
      </c>
    </row>
    <row r="4373" spans="2:4" x14ac:dyDescent="0.25">
      <c r="B4373" s="1">
        <v>8969.1</v>
      </c>
      <c r="C4373" s="2">
        <v>-3.4487899999999998E-4</v>
      </c>
      <c r="D4373" s="1">
        <f t="shared" si="110"/>
        <v>0.34487899999999999</v>
      </c>
    </row>
    <row r="4374" spans="2:4" x14ac:dyDescent="0.25">
      <c r="B4374" s="1">
        <v>8971.1</v>
      </c>
      <c r="C4374" s="2">
        <v>-3.4459699999999998E-4</v>
      </c>
      <c r="D4374" s="1">
        <f t="shared" si="110"/>
        <v>0.34459699999999999</v>
      </c>
    </row>
    <row r="4375" spans="2:4" x14ac:dyDescent="0.25">
      <c r="B4375" s="1">
        <v>8973.1</v>
      </c>
      <c r="C4375" s="2">
        <v>-3.4560400000000001E-4</v>
      </c>
      <c r="D4375" s="1">
        <f t="shared" si="110"/>
        <v>0.34560400000000002</v>
      </c>
    </row>
    <row r="4376" spans="2:4" x14ac:dyDescent="0.25">
      <c r="B4376" s="1">
        <v>8975.1</v>
      </c>
      <c r="C4376" s="2">
        <v>-3.4576000000000002E-4</v>
      </c>
      <c r="D4376" s="1">
        <f t="shared" si="110"/>
        <v>0.34576000000000001</v>
      </c>
    </row>
    <row r="4377" spans="2:4" x14ac:dyDescent="0.25">
      <c r="B4377" s="1">
        <v>8977.1</v>
      </c>
      <c r="C4377" s="2">
        <v>-3.46316E-4</v>
      </c>
      <c r="D4377" s="1">
        <f t="shared" si="110"/>
        <v>0.34631600000000001</v>
      </c>
    </row>
    <row r="4378" spans="2:4" x14ac:dyDescent="0.25">
      <c r="B4378" s="1">
        <v>8979.1</v>
      </c>
      <c r="C4378" s="2">
        <v>-3.44192E-4</v>
      </c>
      <c r="D4378" s="1">
        <f t="shared" si="110"/>
        <v>0.344192</v>
      </c>
    </row>
    <row r="4379" spans="2:4" x14ac:dyDescent="0.25">
      <c r="B4379" s="1">
        <v>8981.1</v>
      </c>
      <c r="C4379" s="2">
        <v>-3.4538100000000002E-4</v>
      </c>
      <c r="D4379" s="1">
        <f t="shared" si="110"/>
        <v>0.34538099999999999</v>
      </c>
    </row>
    <row r="4380" spans="2:4" x14ac:dyDescent="0.25">
      <c r="B4380" s="1">
        <v>8983.1</v>
      </c>
      <c r="C4380" s="2">
        <v>-3.4500699999999999E-4</v>
      </c>
      <c r="D4380" s="1">
        <f t="shared" si="110"/>
        <v>0.34500700000000001</v>
      </c>
    </row>
    <row r="4381" spans="2:4" x14ac:dyDescent="0.25">
      <c r="B4381" s="1">
        <v>8985.1</v>
      </c>
      <c r="C4381" s="2">
        <v>-3.4567499999999999E-4</v>
      </c>
      <c r="D4381" s="1">
        <f t="shared" si="110"/>
        <v>0.34567500000000001</v>
      </c>
    </row>
    <row r="4382" spans="2:4" x14ac:dyDescent="0.25">
      <c r="B4382" s="1">
        <v>8987.1</v>
      </c>
      <c r="C4382" s="2">
        <v>-3.46471E-4</v>
      </c>
      <c r="D4382" s="1">
        <f t="shared" si="110"/>
        <v>0.34647099999999997</v>
      </c>
    </row>
    <row r="4383" spans="2:4" x14ac:dyDescent="0.25">
      <c r="B4383" s="1">
        <v>8989.1</v>
      </c>
      <c r="C4383" s="2">
        <v>-3.44357E-4</v>
      </c>
      <c r="D4383" s="1">
        <f t="shared" si="110"/>
        <v>0.34435700000000002</v>
      </c>
    </row>
    <row r="4384" spans="2:4" x14ac:dyDescent="0.25">
      <c r="B4384" s="1">
        <v>8991.1</v>
      </c>
      <c r="C4384" s="2">
        <v>-3.4497400000000001E-4</v>
      </c>
      <c r="D4384" s="1">
        <f t="shared" si="110"/>
        <v>0.344974</v>
      </c>
    </row>
    <row r="4385" spans="2:4" x14ac:dyDescent="0.25">
      <c r="B4385" s="1">
        <v>8993.1</v>
      </c>
      <c r="C4385" s="2">
        <v>-3.44512E-4</v>
      </c>
      <c r="D4385" s="1">
        <f t="shared" si="110"/>
        <v>0.34451199999999998</v>
      </c>
    </row>
    <row r="4386" spans="2:4" x14ac:dyDescent="0.25">
      <c r="B4386" s="1">
        <v>8995.1</v>
      </c>
      <c r="C4386" s="2">
        <v>-3.4600000000000001E-4</v>
      </c>
      <c r="D4386" s="1">
        <f t="shared" si="110"/>
        <v>0.34600000000000003</v>
      </c>
    </row>
    <row r="4387" spans="2:4" x14ac:dyDescent="0.25">
      <c r="B4387" s="1">
        <v>8997.1</v>
      </c>
      <c r="C4387" s="2">
        <v>-3.4660700000000002E-4</v>
      </c>
      <c r="D4387" s="1">
        <f t="shared" si="110"/>
        <v>0.346607</v>
      </c>
    </row>
    <row r="4388" spans="2:4" x14ac:dyDescent="0.25">
      <c r="B4388" s="1">
        <v>8999.1</v>
      </c>
      <c r="C4388" s="2">
        <v>-3.4545799999999998E-4</v>
      </c>
      <c r="D4388" s="1">
        <f t="shared" si="110"/>
        <v>0.34545799999999999</v>
      </c>
    </row>
    <row r="4389" spans="2:4" x14ac:dyDescent="0.25">
      <c r="B4389" s="1">
        <v>9001.1</v>
      </c>
      <c r="C4389" s="2">
        <v>-3.4499599999999997E-4</v>
      </c>
      <c r="D4389" s="1">
        <f t="shared" si="110"/>
        <v>0.34499599999999997</v>
      </c>
    </row>
    <row r="4390" spans="2:4" x14ac:dyDescent="0.25">
      <c r="B4390" s="1">
        <v>9003.1</v>
      </c>
      <c r="C4390" s="2">
        <v>-3.44378E-4</v>
      </c>
      <c r="D4390" s="1">
        <f t="shared" si="110"/>
        <v>0.34437800000000002</v>
      </c>
    </row>
    <row r="4391" spans="2:4" x14ac:dyDescent="0.25">
      <c r="B4391" s="1">
        <v>9005.1</v>
      </c>
      <c r="C4391" s="2">
        <v>-3.4560999999999999E-4</v>
      </c>
      <c r="D4391" s="1">
        <f t="shared" si="110"/>
        <v>0.34560999999999997</v>
      </c>
    </row>
    <row r="4392" spans="2:4" x14ac:dyDescent="0.25">
      <c r="B4392" s="1">
        <v>9007.1</v>
      </c>
      <c r="C4392" s="2">
        <v>-3.4577700000000002E-4</v>
      </c>
      <c r="D4392" s="1">
        <f t="shared" si="110"/>
        <v>0.345777</v>
      </c>
    </row>
    <row r="4393" spans="2:4" x14ac:dyDescent="0.25">
      <c r="B4393" s="1">
        <v>9009.1</v>
      </c>
      <c r="C4393" s="2">
        <v>-3.4538800000000002E-4</v>
      </c>
      <c r="D4393" s="1">
        <f t="shared" si="110"/>
        <v>0.34538800000000003</v>
      </c>
    </row>
    <row r="4394" spans="2:4" x14ac:dyDescent="0.25">
      <c r="B4394" s="1">
        <v>9011.1</v>
      </c>
      <c r="C4394" s="2">
        <v>-3.43727E-4</v>
      </c>
      <c r="D4394" s="1">
        <f t="shared" si="110"/>
        <v>0.343727</v>
      </c>
    </row>
    <row r="4395" spans="2:4" x14ac:dyDescent="0.25">
      <c r="B4395" s="1">
        <v>9013.1</v>
      </c>
      <c r="C4395" s="2">
        <v>-3.4490900000000001E-4</v>
      </c>
      <c r="D4395" s="1">
        <f t="shared" si="110"/>
        <v>0.34490900000000002</v>
      </c>
    </row>
    <row r="4396" spans="2:4" x14ac:dyDescent="0.25">
      <c r="B4396" s="1">
        <v>9015.1</v>
      </c>
      <c r="C4396" s="2">
        <v>-3.4541500000000001E-4</v>
      </c>
      <c r="D4396" s="1">
        <f t="shared" si="110"/>
        <v>0.34541500000000003</v>
      </c>
    </row>
    <row r="4397" spans="2:4" x14ac:dyDescent="0.25">
      <c r="B4397" s="1">
        <v>9017.1</v>
      </c>
      <c r="C4397" s="2">
        <v>-3.4656599999999997E-4</v>
      </c>
      <c r="D4397" s="1">
        <f t="shared" si="110"/>
        <v>0.34656599999999999</v>
      </c>
    </row>
    <row r="4398" spans="2:4" x14ac:dyDescent="0.25">
      <c r="B4398" s="1">
        <v>9019.1</v>
      </c>
      <c r="C4398" s="2">
        <v>-3.4596300000000002E-4</v>
      </c>
      <c r="D4398" s="1">
        <f t="shared" si="110"/>
        <v>0.34596300000000002</v>
      </c>
    </row>
    <row r="4399" spans="2:4" x14ac:dyDescent="0.25">
      <c r="B4399" s="1">
        <v>9021.1</v>
      </c>
      <c r="C4399" s="2">
        <v>-3.4475100000000002E-4</v>
      </c>
      <c r="D4399" s="1">
        <f t="shared" si="110"/>
        <v>0.34475100000000003</v>
      </c>
    </row>
    <row r="4400" spans="2:4" x14ac:dyDescent="0.25">
      <c r="B4400" s="1">
        <v>9023.1</v>
      </c>
      <c r="C4400" s="2">
        <v>-3.4404900000000003E-4</v>
      </c>
      <c r="D4400" s="1">
        <f t="shared" si="110"/>
        <v>0.34404900000000005</v>
      </c>
    </row>
    <row r="4401" spans="2:4" x14ac:dyDescent="0.25">
      <c r="B4401" s="1">
        <v>9025.1</v>
      </c>
      <c r="C4401" s="2">
        <v>-3.4529899999999997E-4</v>
      </c>
      <c r="D4401" s="1">
        <f t="shared" si="110"/>
        <v>0.34529899999999997</v>
      </c>
    </row>
    <row r="4402" spans="2:4" x14ac:dyDescent="0.25">
      <c r="B4402" s="1">
        <v>9027.1</v>
      </c>
      <c r="C4402" s="2">
        <v>-3.4601400000000001E-4</v>
      </c>
      <c r="D4402" s="1">
        <f t="shared" si="110"/>
        <v>0.34601399999999999</v>
      </c>
    </row>
    <row r="4403" spans="2:4" x14ac:dyDescent="0.25">
      <c r="B4403" s="1">
        <v>9029.1</v>
      </c>
      <c r="C4403" s="2">
        <v>-3.4600700000000001E-4</v>
      </c>
      <c r="D4403" s="1">
        <f t="shared" si="110"/>
        <v>0.34600700000000001</v>
      </c>
    </row>
    <row r="4404" spans="2:4" x14ac:dyDescent="0.25">
      <c r="B4404" s="1">
        <v>9031.1</v>
      </c>
      <c r="C4404" s="2">
        <v>-3.4484000000000001E-4</v>
      </c>
      <c r="D4404" s="1">
        <f t="shared" si="110"/>
        <v>0.34484000000000004</v>
      </c>
    </row>
    <row r="4405" spans="2:4" x14ac:dyDescent="0.25">
      <c r="B4405" s="1">
        <v>9033.1</v>
      </c>
      <c r="C4405" s="2">
        <v>-3.4380599999999999E-4</v>
      </c>
      <c r="D4405" s="1">
        <f t="shared" si="110"/>
        <v>0.343806</v>
      </c>
    </row>
    <row r="4406" spans="2:4" x14ac:dyDescent="0.25">
      <c r="B4406" s="1">
        <v>9035.1</v>
      </c>
      <c r="C4406" s="2">
        <v>-3.4499200000000002E-4</v>
      </c>
      <c r="D4406" s="1">
        <f t="shared" si="110"/>
        <v>0.34499200000000002</v>
      </c>
    </row>
    <row r="4407" spans="2:4" x14ac:dyDescent="0.25">
      <c r="B4407" s="1">
        <v>9037.1</v>
      </c>
      <c r="C4407" s="2">
        <v>-3.4590199999999998E-4</v>
      </c>
      <c r="D4407" s="1">
        <f t="shared" si="110"/>
        <v>0.34590199999999999</v>
      </c>
    </row>
    <row r="4408" spans="2:4" x14ac:dyDescent="0.25">
      <c r="B4408" s="1">
        <v>9039.1</v>
      </c>
      <c r="C4408" s="2">
        <v>-3.4572900000000002E-4</v>
      </c>
      <c r="D4408" s="1">
        <f t="shared" si="110"/>
        <v>0.34572900000000001</v>
      </c>
    </row>
    <row r="4409" spans="2:4" x14ac:dyDescent="0.25">
      <c r="B4409" s="1">
        <v>9041.1</v>
      </c>
      <c r="C4409" s="2">
        <v>-3.45958E-4</v>
      </c>
      <c r="D4409" s="1">
        <f t="shared" si="110"/>
        <v>0.34595799999999999</v>
      </c>
    </row>
    <row r="4410" spans="2:4" x14ac:dyDescent="0.25">
      <c r="B4410" s="1">
        <v>9043.1</v>
      </c>
      <c r="C4410" s="2">
        <v>-3.4411899999999999E-4</v>
      </c>
      <c r="D4410" s="1">
        <f t="shared" si="110"/>
        <v>0.34411900000000001</v>
      </c>
    </row>
    <row r="4411" spans="2:4" x14ac:dyDescent="0.25">
      <c r="B4411" s="1">
        <v>9045.1</v>
      </c>
      <c r="C4411" s="2">
        <v>-3.4549100000000002E-4</v>
      </c>
      <c r="D4411" s="1">
        <f t="shared" si="110"/>
        <v>0.34549099999999999</v>
      </c>
    </row>
    <row r="4412" spans="2:4" x14ac:dyDescent="0.25">
      <c r="B4412" s="1">
        <v>9047.1</v>
      </c>
      <c r="C4412" s="2">
        <v>-3.4603599999999998E-4</v>
      </c>
      <c r="D4412" s="1">
        <f t="shared" si="110"/>
        <v>0.34603599999999995</v>
      </c>
    </row>
    <row r="4413" spans="2:4" x14ac:dyDescent="0.25">
      <c r="B4413" s="1">
        <v>9049.1</v>
      </c>
      <c r="C4413" s="2">
        <v>-3.4595900000000001E-4</v>
      </c>
      <c r="D4413" s="1">
        <f t="shared" si="110"/>
        <v>0.34595900000000002</v>
      </c>
    </row>
    <row r="4414" spans="2:4" x14ac:dyDescent="0.25">
      <c r="B4414" s="1">
        <v>9051.1</v>
      </c>
      <c r="C4414" s="2">
        <v>-3.4600899999999999E-4</v>
      </c>
      <c r="D4414" s="1">
        <f t="shared" si="110"/>
        <v>0.34600900000000001</v>
      </c>
    </row>
    <row r="4415" spans="2:4" x14ac:dyDescent="0.25">
      <c r="B4415" s="1">
        <v>9053.1</v>
      </c>
      <c r="C4415" s="2">
        <v>-3.4368499999999999E-4</v>
      </c>
      <c r="D4415" s="1">
        <f t="shared" si="110"/>
        <v>0.34368499999999996</v>
      </c>
    </row>
    <row r="4416" spans="2:4" x14ac:dyDescent="0.25">
      <c r="B4416" s="1">
        <v>9055.1</v>
      </c>
      <c r="C4416" s="2">
        <v>-3.4502600000000001E-4</v>
      </c>
      <c r="D4416" s="1">
        <f t="shared" si="110"/>
        <v>0.345026</v>
      </c>
    </row>
    <row r="4417" spans="2:4" x14ac:dyDescent="0.25">
      <c r="B4417" s="1">
        <v>9057.1</v>
      </c>
      <c r="C4417" s="2">
        <v>-3.4548599999999999E-4</v>
      </c>
      <c r="D4417" s="1">
        <f t="shared" si="110"/>
        <v>0.34548600000000002</v>
      </c>
    </row>
    <row r="4418" spans="2:4" x14ac:dyDescent="0.25">
      <c r="B4418" s="1">
        <v>9059.1</v>
      </c>
      <c r="C4418" s="2">
        <v>-3.4579599999999999E-4</v>
      </c>
      <c r="D4418" s="1">
        <f t="shared" si="110"/>
        <v>0.34579599999999999</v>
      </c>
    </row>
    <row r="4419" spans="2:4" x14ac:dyDescent="0.25">
      <c r="B4419" s="1">
        <v>9061.1</v>
      </c>
      <c r="C4419" s="2">
        <v>-3.4538599999999999E-4</v>
      </c>
      <c r="D4419" s="1">
        <f t="shared" si="110"/>
        <v>0.34538599999999997</v>
      </c>
    </row>
    <row r="4420" spans="2:4" x14ac:dyDescent="0.25">
      <c r="B4420" s="1">
        <v>9063.1</v>
      </c>
      <c r="C4420" s="2">
        <v>-3.4518299999999999E-4</v>
      </c>
      <c r="D4420" s="1">
        <f t="shared" si="110"/>
        <v>0.34518300000000002</v>
      </c>
    </row>
    <row r="4421" spans="2:4" x14ac:dyDescent="0.25">
      <c r="B4421" s="1">
        <v>9065.1</v>
      </c>
      <c r="C4421" s="2">
        <v>-3.4434800000000002E-4</v>
      </c>
      <c r="D4421" s="1">
        <f t="shared" ref="D4421:D4484" si="111">C4421*(-1000)</f>
        <v>0.34434800000000004</v>
      </c>
    </row>
    <row r="4422" spans="2:4" x14ac:dyDescent="0.25">
      <c r="B4422" s="1">
        <v>9067.1</v>
      </c>
      <c r="C4422" s="2">
        <v>-3.4550299999999999E-4</v>
      </c>
      <c r="D4422" s="1">
        <f t="shared" si="111"/>
        <v>0.345503</v>
      </c>
    </row>
    <row r="4423" spans="2:4" x14ac:dyDescent="0.25">
      <c r="B4423" s="1">
        <v>9069.1</v>
      </c>
      <c r="C4423" s="2">
        <v>-3.4676599999999998E-4</v>
      </c>
      <c r="D4423" s="1">
        <f t="shared" si="111"/>
        <v>0.34676599999999996</v>
      </c>
    </row>
    <row r="4424" spans="2:4" x14ac:dyDescent="0.25">
      <c r="B4424" s="1">
        <v>9071.1</v>
      </c>
      <c r="C4424" s="2">
        <v>-3.4598799999999998E-4</v>
      </c>
      <c r="D4424" s="1">
        <f t="shared" si="111"/>
        <v>0.34598799999999996</v>
      </c>
    </row>
    <row r="4425" spans="2:4" x14ac:dyDescent="0.25">
      <c r="B4425" s="1">
        <v>9073.1</v>
      </c>
      <c r="C4425" s="2">
        <v>-3.44574E-4</v>
      </c>
      <c r="D4425" s="1">
        <f t="shared" si="111"/>
        <v>0.34457399999999999</v>
      </c>
    </row>
    <row r="4426" spans="2:4" x14ac:dyDescent="0.25">
      <c r="B4426" s="1">
        <v>9075.1</v>
      </c>
      <c r="C4426" s="2">
        <v>-3.4497800000000002E-4</v>
      </c>
      <c r="D4426" s="1">
        <f t="shared" si="111"/>
        <v>0.34497800000000001</v>
      </c>
    </row>
    <row r="4427" spans="2:4" x14ac:dyDescent="0.25">
      <c r="B4427" s="1">
        <v>9077.1</v>
      </c>
      <c r="C4427" s="2">
        <v>-3.4500600000000002E-4</v>
      </c>
      <c r="D4427" s="1">
        <f t="shared" si="111"/>
        <v>0.34500600000000003</v>
      </c>
    </row>
    <row r="4428" spans="2:4" x14ac:dyDescent="0.25">
      <c r="B4428" s="1">
        <v>9079.1</v>
      </c>
      <c r="C4428" s="2">
        <v>-3.4603200000000002E-4</v>
      </c>
      <c r="D4428" s="1">
        <f t="shared" si="111"/>
        <v>0.34603200000000001</v>
      </c>
    </row>
    <row r="4429" spans="2:4" x14ac:dyDescent="0.25">
      <c r="B4429" s="1">
        <v>9081.1</v>
      </c>
      <c r="C4429" s="2">
        <v>-3.4614999999999998E-4</v>
      </c>
      <c r="D4429" s="1">
        <f t="shared" si="111"/>
        <v>0.34614999999999996</v>
      </c>
    </row>
    <row r="4430" spans="2:4" x14ac:dyDescent="0.25">
      <c r="B4430" s="1">
        <v>9083.1</v>
      </c>
      <c r="C4430" s="2">
        <v>-3.45022E-4</v>
      </c>
      <c r="D4430" s="1">
        <f t="shared" si="111"/>
        <v>0.345022</v>
      </c>
    </row>
    <row r="4431" spans="2:4" x14ac:dyDescent="0.25">
      <c r="B4431" s="1">
        <v>9085.1</v>
      </c>
      <c r="C4431" s="2">
        <v>-3.4496899999999998E-4</v>
      </c>
      <c r="D4431" s="1">
        <f t="shared" si="111"/>
        <v>0.34496899999999997</v>
      </c>
    </row>
    <row r="4432" spans="2:4" x14ac:dyDescent="0.25">
      <c r="B4432" s="1">
        <v>9087.1</v>
      </c>
      <c r="C4432" s="2">
        <v>-3.4539899999999998E-4</v>
      </c>
      <c r="D4432" s="1">
        <f t="shared" si="111"/>
        <v>0.34539899999999996</v>
      </c>
    </row>
    <row r="4433" spans="2:4" x14ac:dyDescent="0.25">
      <c r="B4433" s="1">
        <v>9089.1</v>
      </c>
      <c r="C4433" s="2">
        <v>-3.4641700000000001E-4</v>
      </c>
      <c r="D4433" s="1">
        <f t="shared" si="111"/>
        <v>0.34641700000000003</v>
      </c>
    </row>
    <row r="4434" spans="2:4" x14ac:dyDescent="0.25">
      <c r="B4434" s="1">
        <v>9091.1</v>
      </c>
      <c r="C4434" s="2">
        <v>-3.4608300000000001E-4</v>
      </c>
      <c r="D4434" s="1">
        <f t="shared" si="111"/>
        <v>0.34608300000000003</v>
      </c>
    </row>
    <row r="4435" spans="2:4" x14ac:dyDescent="0.25">
      <c r="B4435" s="1">
        <v>9093.1</v>
      </c>
      <c r="C4435" s="2">
        <v>-3.4573500000000001E-4</v>
      </c>
      <c r="D4435" s="1">
        <f t="shared" si="111"/>
        <v>0.34573500000000001</v>
      </c>
    </row>
    <row r="4436" spans="2:4" x14ac:dyDescent="0.25">
      <c r="B4436" s="1">
        <v>9095.1</v>
      </c>
      <c r="C4436" s="2">
        <v>-3.4433800000000002E-4</v>
      </c>
      <c r="D4436" s="1">
        <f t="shared" si="111"/>
        <v>0.34433800000000003</v>
      </c>
    </row>
    <row r="4437" spans="2:4" x14ac:dyDescent="0.25">
      <c r="B4437" s="1">
        <v>9097.1</v>
      </c>
      <c r="C4437" s="2">
        <v>-3.45053E-4</v>
      </c>
      <c r="D4437" s="1">
        <f t="shared" si="111"/>
        <v>0.345053</v>
      </c>
    </row>
    <row r="4438" spans="2:4" x14ac:dyDescent="0.25">
      <c r="B4438" s="1">
        <v>9099.1</v>
      </c>
      <c r="C4438" s="2">
        <v>-3.4577700000000002E-4</v>
      </c>
      <c r="D4438" s="1">
        <f t="shared" si="111"/>
        <v>0.345777</v>
      </c>
    </row>
    <row r="4439" spans="2:4" x14ac:dyDescent="0.25">
      <c r="B4439" s="1">
        <v>9101.1</v>
      </c>
      <c r="C4439" s="2">
        <v>-3.4581899999999998E-4</v>
      </c>
      <c r="D4439" s="1">
        <f t="shared" si="111"/>
        <v>0.34581899999999999</v>
      </c>
    </row>
    <row r="4440" spans="2:4" x14ac:dyDescent="0.25">
      <c r="B4440" s="1">
        <v>9103.1</v>
      </c>
      <c r="C4440" s="2">
        <v>-3.4569599999999999E-4</v>
      </c>
      <c r="D4440" s="1">
        <f t="shared" si="111"/>
        <v>0.345696</v>
      </c>
    </row>
    <row r="4441" spans="2:4" x14ac:dyDescent="0.25">
      <c r="B4441" s="1">
        <v>9105.1</v>
      </c>
      <c r="C4441" s="2">
        <v>-3.4508199999999997E-4</v>
      </c>
      <c r="D4441" s="1">
        <f t="shared" si="111"/>
        <v>0.345082</v>
      </c>
    </row>
    <row r="4442" spans="2:4" x14ac:dyDescent="0.25">
      <c r="B4442" s="1">
        <v>9107.1</v>
      </c>
      <c r="C4442" s="2">
        <v>-3.4419499999999999E-4</v>
      </c>
      <c r="D4442" s="1">
        <f t="shared" si="111"/>
        <v>0.34419499999999997</v>
      </c>
    </row>
    <row r="4443" spans="2:4" x14ac:dyDescent="0.25">
      <c r="B4443" s="1">
        <v>9109.1</v>
      </c>
      <c r="C4443" s="2">
        <v>-3.4634100000000001E-4</v>
      </c>
      <c r="D4443" s="1">
        <f t="shared" si="111"/>
        <v>0.34634100000000001</v>
      </c>
    </row>
    <row r="4444" spans="2:4" x14ac:dyDescent="0.25">
      <c r="B4444" s="1">
        <v>9111.1</v>
      </c>
      <c r="C4444" s="2">
        <v>-3.4593599999999998E-4</v>
      </c>
      <c r="D4444" s="1">
        <f t="shared" si="111"/>
        <v>0.34593599999999997</v>
      </c>
    </row>
    <row r="4445" spans="2:4" x14ac:dyDescent="0.25">
      <c r="B4445" s="1">
        <v>9113.1</v>
      </c>
      <c r="C4445" s="2">
        <v>-3.4660799999999999E-4</v>
      </c>
      <c r="D4445" s="1">
        <f t="shared" si="111"/>
        <v>0.34660799999999997</v>
      </c>
    </row>
    <row r="4446" spans="2:4" x14ac:dyDescent="0.25">
      <c r="B4446" s="1">
        <v>9115.1</v>
      </c>
      <c r="C4446" s="2">
        <v>-3.4462499999999999E-4</v>
      </c>
      <c r="D4446" s="1">
        <f t="shared" si="111"/>
        <v>0.34462500000000001</v>
      </c>
    </row>
    <row r="4447" spans="2:4" x14ac:dyDescent="0.25">
      <c r="B4447" s="1">
        <v>9117.1</v>
      </c>
      <c r="C4447" s="2">
        <v>-3.4566000000000002E-4</v>
      </c>
      <c r="D4447" s="1">
        <f t="shared" si="111"/>
        <v>0.34566000000000002</v>
      </c>
    </row>
    <row r="4448" spans="2:4" x14ac:dyDescent="0.25">
      <c r="B4448" s="1">
        <v>9119.1</v>
      </c>
      <c r="C4448" s="2">
        <v>-3.45125E-4</v>
      </c>
      <c r="D4448" s="1">
        <f t="shared" si="111"/>
        <v>0.34512500000000002</v>
      </c>
    </row>
    <row r="4449" spans="2:4" x14ac:dyDescent="0.25">
      <c r="B4449" s="1">
        <v>9121.1</v>
      </c>
      <c r="C4449" s="2">
        <v>-3.4587700000000002E-4</v>
      </c>
      <c r="D4449" s="1">
        <f t="shared" si="111"/>
        <v>0.34587700000000005</v>
      </c>
    </row>
    <row r="4450" spans="2:4" x14ac:dyDescent="0.25">
      <c r="B4450" s="1">
        <v>9123.1</v>
      </c>
      <c r="C4450" s="2">
        <v>-3.4636299999999998E-4</v>
      </c>
      <c r="D4450" s="1">
        <f t="shared" si="111"/>
        <v>0.34636299999999998</v>
      </c>
    </row>
    <row r="4451" spans="2:4" x14ac:dyDescent="0.25">
      <c r="B4451" s="1">
        <v>9125.1</v>
      </c>
      <c r="C4451" s="2">
        <v>-3.4552699999999999E-4</v>
      </c>
      <c r="D4451" s="1">
        <f t="shared" si="111"/>
        <v>0.34552699999999997</v>
      </c>
    </row>
    <row r="4452" spans="2:4" x14ac:dyDescent="0.25">
      <c r="B4452" s="1">
        <v>9127.1</v>
      </c>
      <c r="C4452" s="2">
        <v>-3.4409300000000001E-4</v>
      </c>
      <c r="D4452" s="1">
        <f t="shared" si="111"/>
        <v>0.34409300000000004</v>
      </c>
    </row>
    <row r="4453" spans="2:4" x14ac:dyDescent="0.25">
      <c r="B4453" s="1">
        <v>9129.1</v>
      </c>
      <c r="C4453" s="2">
        <v>-3.4569400000000001E-4</v>
      </c>
      <c r="D4453" s="1">
        <f t="shared" si="111"/>
        <v>0.345694</v>
      </c>
    </row>
    <row r="4454" spans="2:4" x14ac:dyDescent="0.25">
      <c r="B4454" s="1">
        <v>9131.1</v>
      </c>
      <c r="C4454" s="2">
        <v>-3.45893E-4</v>
      </c>
      <c r="D4454" s="1">
        <f t="shared" si="111"/>
        <v>0.34589300000000001</v>
      </c>
    </row>
    <row r="4455" spans="2:4" x14ac:dyDescent="0.25">
      <c r="B4455" s="1">
        <v>9133.1</v>
      </c>
      <c r="C4455" s="2">
        <v>-3.4590499999999998E-4</v>
      </c>
      <c r="D4455" s="1">
        <f t="shared" si="111"/>
        <v>0.34590499999999996</v>
      </c>
    </row>
    <row r="4456" spans="2:4" x14ac:dyDescent="0.25">
      <c r="B4456" s="1">
        <v>9135.1</v>
      </c>
      <c r="C4456" s="2">
        <v>-3.4569199999999998E-4</v>
      </c>
      <c r="D4456" s="1">
        <f t="shared" si="111"/>
        <v>0.345692</v>
      </c>
    </row>
    <row r="4457" spans="2:4" x14ac:dyDescent="0.25">
      <c r="B4457" s="1">
        <v>9137.1</v>
      </c>
      <c r="C4457" s="2">
        <v>-3.4444100000000002E-4</v>
      </c>
      <c r="D4457" s="1">
        <f t="shared" si="111"/>
        <v>0.344441</v>
      </c>
    </row>
    <row r="4458" spans="2:4" x14ac:dyDescent="0.25">
      <c r="B4458" s="1">
        <v>9139.1</v>
      </c>
      <c r="C4458" s="2">
        <v>-3.4548899999999998E-4</v>
      </c>
      <c r="D4458" s="1">
        <f t="shared" si="111"/>
        <v>0.34548899999999999</v>
      </c>
    </row>
    <row r="4459" spans="2:4" x14ac:dyDescent="0.25">
      <c r="B4459" s="1">
        <v>9141.1</v>
      </c>
      <c r="C4459" s="2">
        <v>-3.46137E-4</v>
      </c>
      <c r="D4459" s="1">
        <f t="shared" si="111"/>
        <v>0.34613699999999997</v>
      </c>
    </row>
    <row r="4460" spans="2:4" x14ac:dyDescent="0.25">
      <c r="B4460" s="1">
        <v>9143.1</v>
      </c>
      <c r="C4460" s="2">
        <v>-3.46158E-4</v>
      </c>
      <c r="D4460" s="1">
        <f t="shared" si="111"/>
        <v>0.34615800000000002</v>
      </c>
    </row>
    <row r="4461" spans="2:4" x14ac:dyDescent="0.25">
      <c r="B4461" s="1">
        <v>9145.1</v>
      </c>
      <c r="C4461" s="2">
        <v>-3.4594600000000002E-4</v>
      </c>
      <c r="D4461" s="1">
        <f t="shared" si="111"/>
        <v>0.34594600000000003</v>
      </c>
    </row>
    <row r="4462" spans="2:4" x14ac:dyDescent="0.25">
      <c r="B4462" s="1">
        <v>9147.1</v>
      </c>
      <c r="C4462" s="2">
        <v>-3.4463000000000001E-4</v>
      </c>
      <c r="D4462" s="1">
        <f t="shared" si="111"/>
        <v>0.34462999999999999</v>
      </c>
    </row>
    <row r="4463" spans="2:4" x14ac:dyDescent="0.25">
      <c r="B4463" s="1">
        <v>9149.1</v>
      </c>
      <c r="C4463" s="2">
        <v>-3.45053E-4</v>
      </c>
      <c r="D4463" s="1">
        <f t="shared" si="111"/>
        <v>0.345053</v>
      </c>
    </row>
    <row r="4464" spans="2:4" x14ac:dyDescent="0.25">
      <c r="B4464" s="1">
        <v>9151.1</v>
      </c>
      <c r="C4464" s="2">
        <v>-3.4562500000000001E-4</v>
      </c>
      <c r="D4464" s="1">
        <f t="shared" si="111"/>
        <v>0.34562500000000002</v>
      </c>
    </row>
    <row r="4465" spans="2:4" x14ac:dyDescent="0.25">
      <c r="B4465" s="1">
        <v>9153.1</v>
      </c>
      <c r="C4465" s="2">
        <v>-3.4633299999999999E-4</v>
      </c>
      <c r="D4465" s="1">
        <f t="shared" si="111"/>
        <v>0.346333</v>
      </c>
    </row>
    <row r="4466" spans="2:4" x14ac:dyDescent="0.25">
      <c r="B4466" s="1">
        <v>9155.1</v>
      </c>
      <c r="C4466" s="2">
        <v>-3.45996E-4</v>
      </c>
      <c r="D4466" s="1">
        <f t="shared" si="111"/>
        <v>0.34599600000000003</v>
      </c>
    </row>
    <row r="4467" spans="2:4" x14ac:dyDescent="0.25">
      <c r="B4467" s="1">
        <v>9157.1</v>
      </c>
      <c r="C4467" s="2">
        <v>-3.4454800000000002E-4</v>
      </c>
      <c r="D4467" s="1">
        <f t="shared" si="111"/>
        <v>0.34454800000000002</v>
      </c>
    </row>
    <row r="4468" spans="2:4" x14ac:dyDescent="0.25">
      <c r="B4468" s="1">
        <v>9159.1</v>
      </c>
      <c r="C4468" s="2">
        <v>-3.4529100000000001E-4</v>
      </c>
      <c r="D4468" s="1">
        <f t="shared" si="111"/>
        <v>0.34529100000000001</v>
      </c>
    </row>
    <row r="4469" spans="2:4" x14ac:dyDescent="0.25">
      <c r="B4469" s="1">
        <v>9161.1</v>
      </c>
      <c r="C4469" s="2">
        <v>-3.4558000000000001E-4</v>
      </c>
      <c r="D4469" s="1">
        <f t="shared" si="111"/>
        <v>0.34558</v>
      </c>
    </row>
    <row r="4470" spans="2:4" x14ac:dyDescent="0.25">
      <c r="B4470" s="1">
        <v>9163.1</v>
      </c>
      <c r="C4470" s="2">
        <v>-3.4641499999999998E-4</v>
      </c>
      <c r="D4470" s="1">
        <f t="shared" si="111"/>
        <v>0.34641499999999997</v>
      </c>
    </row>
    <row r="4471" spans="2:4" x14ac:dyDescent="0.25">
      <c r="B4471" s="1">
        <v>9165.1</v>
      </c>
      <c r="C4471" s="2">
        <v>-3.4687999999999999E-4</v>
      </c>
      <c r="D4471" s="1">
        <f t="shared" si="111"/>
        <v>0.34687999999999997</v>
      </c>
    </row>
    <row r="4472" spans="2:4" x14ac:dyDescent="0.25">
      <c r="B4472" s="1">
        <v>9167.1</v>
      </c>
      <c r="C4472" s="2">
        <v>-3.4573299999999998E-4</v>
      </c>
      <c r="D4472" s="1">
        <f t="shared" si="111"/>
        <v>0.34573299999999996</v>
      </c>
    </row>
    <row r="4473" spans="2:4" x14ac:dyDescent="0.25">
      <c r="B4473" s="1">
        <v>9169.1</v>
      </c>
      <c r="C4473" s="2">
        <v>-3.4484899999999999E-4</v>
      </c>
      <c r="D4473" s="1">
        <f t="shared" si="111"/>
        <v>0.34484900000000002</v>
      </c>
    </row>
    <row r="4474" spans="2:4" x14ac:dyDescent="0.25">
      <c r="B4474" s="1">
        <v>9171.1</v>
      </c>
      <c r="C4474" s="2">
        <v>-3.4571E-4</v>
      </c>
      <c r="D4474" s="1">
        <f t="shared" si="111"/>
        <v>0.34571000000000002</v>
      </c>
    </row>
    <row r="4475" spans="2:4" x14ac:dyDescent="0.25">
      <c r="B4475" s="1">
        <v>9173.1</v>
      </c>
      <c r="C4475" s="2">
        <v>-3.4648600000000002E-4</v>
      </c>
      <c r="D4475" s="1">
        <f t="shared" si="111"/>
        <v>0.34648600000000002</v>
      </c>
    </row>
    <row r="4476" spans="2:4" x14ac:dyDescent="0.25">
      <c r="B4476" s="1">
        <v>9175.1</v>
      </c>
      <c r="C4476" s="2">
        <v>-3.4584200000000001E-4</v>
      </c>
      <c r="D4476" s="1">
        <f t="shared" si="111"/>
        <v>0.34584200000000004</v>
      </c>
    </row>
    <row r="4477" spans="2:4" x14ac:dyDescent="0.25">
      <c r="B4477" s="1">
        <v>9177.1</v>
      </c>
      <c r="C4477" s="2">
        <v>-3.45669E-4</v>
      </c>
      <c r="D4477" s="1">
        <f t="shared" si="111"/>
        <v>0.345669</v>
      </c>
    </row>
    <row r="4478" spans="2:4" x14ac:dyDescent="0.25">
      <c r="B4478" s="1">
        <v>9179.1</v>
      </c>
      <c r="C4478" s="2">
        <v>-3.4469500000000001E-4</v>
      </c>
      <c r="D4478" s="1">
        <f t="shared" si="111"/>
        <v>0.34469500000000003</v>
      </c>
    </row>
    <row r="4479" spans="2:4" x14ac:dyDescent="0.25">
      <c r="B4479" s="1">
        <v>9181.1</v>
      </c>
      <c r="C4479" s="2">
        <v>-3.4507599999999999E-4</v>
      </c>
      <c r="D4479" s="1">
        <f t="shared" si="111"/>
        <v>0.34507599999999999</v>
      </c>
    </row>
    <row r="4480" spans="2:4" x14ac:dyDescent="0.25">
      <c r="B4480" s="1">
        <v>9183.1</v>
      </c>
      <c r="C4480" s="2">
        <v>-3.4557199999999999E-4</v>
      </c>
      <c r="D4480" s="1">
        <f t="shared" si="111"/>
        <v>0.34557199999999999</v>
      </c>
    </row>
    <row r="4481" spans="2:4" x14ac:dyDescent="0.25">
      <c r="B4481" s="1">
        <v>9185.1</v>
      </c>
      <c r="C4481" s="2">
        <v>-3.4735199999999999E-4</v>
      </c>
      <c r="D4481" s="1">
        <f t="shared" si="111"/>
        <v>0.34735199999999999</v>
      </c>
    </row>
    <row r="4482" spans="2:4" x14ac:dyDescent="0.25">
      <c r="B4482" s="1">
        <v>9187.1</v>
      </c>
      <c r="C4482" s="2">
        <v>-3.4595699999999998E-4</v>
      </c>
      <c r="D4482" s="1">
        <f t="shared" si="111"/>
        <v>0.34595699999999996</v>
      </c>
    </row>
    <row r="4483" spans="2:4" x14ac:dyDescent="0.25">
      <c r="B4483" s="1">
        <v>9189.1</v>
      </c>
      <c r="C4483" s="2">
        <v>-3.4445199999999997E-4</v>
      </c>
      <c r="D4483" s="1">
        <f t="shared" si="111"/>
        <v>0.34445199999999998</v>
      </c>
    </row>
    <row r="4484" spans="2:4" x14ac:dyDescent="0.25">
      <c r="B4484" s="1">
        <v>9191.1</v>
      </c>
      <c r="C4484" s="2">
        <v>-3.4571500000000002E-4</v>
      </c>
      <c r="D4484" s="1">
        <f t="shared" si="111"/>
        <v>0.34571499999999999</v>
      </c>
    </row>
    <row r="4485" spans="2:4" x14ac:dyDescent="0.25">
      <c r="B4485" s="1">
        <v>9193.1</v>
      </c>
      <c r="C4485" s="2">
        <v>-3.4538400000000001E-4</v>
      </c>
      <c r="D4485" s="1">
        <f t="shared" ref="D4485:D4548" si="112">C4485*(-1000)</f>
        <v>0.34538400000000002</v>
      </c>
    </row>
    <row r="4486" spans="2:4" x14ac:dyDescent="0.25">
      <c r="B4486" s="1">
        <v>9195.1</v>
      </c>
      <c r="C4486" s="2">
        <v>-3.4700200000000001E-4</v>
      </c>
      <c r="D4486" s="1">
        <f t="shared" si="112"/>
        <v>0.34700200000000003</v>
      </c>
    </row>
    <row r="4487" spans="2:4" x14ac:dyDescent="0.25">
      <c r="B4487" s="1">
        <v>9197.1</v>
      </c>
      <c r="C4487" s="2">
        <v>-3.4591299999999999E-4</v>
      </c>
      <c r="D4487" s="1">
        <f t="shared" si="112"/>
        <v>0.34591299999999997</v>
      </c>
    </row>
    <row r="4488" spans="2:4" x14ac:dyDescent="0.25">
      <c r="B4488" s="1">
        <v>9199.1</v>
      </c>
      <c r="C4488" s="2">
        <v>-3.44901E-4</v>
      </c>
      <c r="D4488" s="1">
        <f t="shared" si="112"/>
        <v>0.34490100000000001</v>
      </c>
    </row>
    <row r="4489" spans="2:4" x14ac:dyDescent="0.25">
      <c r="B4489" s="1">
        <v>9201.1</v>
      </c>
      <c r="C4489" s="2">
        <v>-3.4499200000000002E-4</v>
      </c>
      <c r="D4489" s="1">
        <f t="shared" si="112"/>
        <v>0.34499200000000002</v>
      </c>
    </row>
    <row r="4490" spans="2:4" x14ac:dyDescent="0.25">
      <c r="B4490" s="1">
        <v>9203.1</v>
      </c>
      <c r="C4490" s="2">
        <v>-3.4515899999999999E-4</v>
      </c>
      <c r="D4490" s="1">
        <f t="shared" si="112"/>
        <v>0.34515899999999999</v>
      </c>
    </row>
    <row r="4491" spans="2:4" x14ac:dyDescent="0.25">
      <c r="B4491" s="1">
        <v>9205.1</v>
      </c>
      <c r="C4491" s="2">
        <v>-3.4647699999999998E-4</v>
      </c>
      <c r="D4491" s="1">
        <f t="shared" si="112"/>
        <v>0.34647699999999998</v>
      </c>
    </row>
    <row r="4492" spans="2:4" x14ac:dyDescent="0.25">
      <c r="B4492" s="1">
        <v>9207.1</v>
      </c>
      <c r="C4492" s="2">
        <v>-3.4633100000000002E-4</v>
      </c>
      <c r="D4492" s="1">
        <f t="shared" si="112"/>
        <v>0.346331</v>
      </c>
    </row>
    <row r="4493" spans="2:4" x14ac:dyDescent="0.25">
      <c r="B4493" s="1">
        <v>9209.1</v>
      </c>
      <c r="C4493" s="2">
        <v>-3.45163E-4</v>
      </c>
      <c r="D4493" s="1">
        <f t="shared" si="112"/>
        <v>0.345163</v>
      </c>
    </row>
    <row r="4494" spans="2:4" x14ac:dyDescent="0.25">
      <c r="B4494" s="1">
        <v>9211.1</v>
      </c>
      <c r="C4494" s="2">
        <v>-3.4538400000000001E-4</v>
      </c>
      <c r="D4494" s="1">
        <f t="shared" si="112"/>
        <v>0.34538400000000002</v>
      </c>
    </row>
    <row r="4495" spans="2:4" x14ac:dyDescent="0.25">
      <c r="B4495" s="1">
        <v>9213.1</v>
      </c>
      <c r="C4495" s="2">
        <v>-3.4548499999999998E-4</v>
      </c>
      <c r="D4495" s="1">
        <f t="shared" si="112"/>
        <v>0.34548499999999999</v>
      </c>
    </row>
    <row r="4496" spans="2:4" x14ac:dyDescent="0.25">
      <c r="B4496" s="1">
        <v>9215.1</v>
      </c>
      <c r="C4496" s="2">
        <v>-3.45972E-4</v>
      </c>
      <c r="D4496" s="1">
        <f t="shared" si="112"/>
        <v>0.345972</v>
      </c>
    </row>
    <row r="4497" spans="2:4" x14ac:dyDescent="0.25">
      <c r="B4497" s="1">
        <v>9217.1</v>
      </c>
      <c r="C4497" s="2">
        <v>-3.4642499999999998E-4</v>
      </c>
      <c r="D4497" s="1">
        <f t="shared" si="112"/>
        <v>0.34642499999999998</v>
      </c>
    </row>
    <row r="4498" spans="2:4" x14ac:dyDescent="0.25">
      <c r="B4498" s="1">
        <v>9219.1</v>
      </c>
      <c r="C4498" s="2">
        <v>-3.4626399999999999E-4</v>
      </c>
      <c r="D4498" s="1">
        <f t="shared" si="112"/>
        <v>0.34626400000000002</v>
      </c>
    </row>
    <row r="4499" spans="2:4" x14ac:dyDescent="0.25">
      <c r="B4499" s="1">
        <v>9221.1</v>
      </c>
      <c r="C4499" s="2">
        <v>-3.4509699999999999E-4</v>
      </c>
      <c r="D4499" s="1">
        <f t="shared" si="112"/>
        <v>0.34509699999999999</v>
      </c>
    </row>
    <row r="4500" spans="2:4" x14ac:dyDescent="0.25">
      <c r="B4500" s="1">
        <v>9223.1</v>
      </c>
      <c r="C4500" s="2">
        <v>-3.4510900000000002E-4</v>
      </c>
      <c r="D4500" s="1">
        <f t="shared" si="112"/>
        <v>0.345109</v>
      </c>
    </row>
    <row r="4501" spans="2:4" x14ac:dyDescent="0.25">
      <c r="B4501" s="1">
        <v>9225.1</v>
      </c>
      <c r="C4501" s="2">
        <v>-3.46127E-4</v>
      </c>
      <c r="D4501" s="1">
        <f t="shared" si="112"/>
        <v>0.34612700000000002</v>
      </c>
    </row>
    <row r="4502" spans="2:4" x14ac:dyDescent="0.25">
      <c r="B4502" s="1">
        <v>9227.1</v>
      </c>
      <c r="C4502" s="2">
        <v>-3.4630799999999998E-4</v>
      </c>
      <c r="D4502" s="1">
        <f t="shared" si="112"/>
        <v>0.346308</v>
      </c>
    </row>
    <row r="4503" spans="2:4" x14ac:dyDescent="0.25">
      <c r="B4503" s="1">
        <v>9229.1</v>
      </c>
      <c r="C4503" s="2">
        <v>-3.4587399999999998E-4</v>
      </c>
      <c r="D4503" s="1">
        <f t="shared" si="112"/>
        <v>0.34587399999999996</v>
      </c>
    </row>
    <row r="4504" spans="2:4" x14ac:dyDescent="0.25">
      <c r="B4504" s="1">
        <v>9231.1</v>
      </c>
      <c r="C4504" s="2">
        <v>-3.4557199999999999E-4</v>
      </c>
      <c r="D4504" s="1">
        <f t="shared" si="112"/>
        <v>0.34557199999999999</v>
      </c>
    </row>
    <row r="4505" spans="2:4" x14ac:dyDescent="0.25">
      <c r="B4505" s="1">
        <v>9233.1</v>
      </c>
      <c r="C4505" s="2">
        <v>-3.44478E-4</v>
      </c>
      <c r="D4505" s="1">
        <f t="shared" si="112"/>
        <v>0.34447800000000001</v>
      </c>
    </row>
    <row r="4506" spans="2:4" x14ac:dyDescent="0.25">
      <c r="B4506" s="1">
        <v>9235.1</v>
      </c>
      <c r="C4506" s="2">
        <v>-3.4614100000000001E-4</v>
      </c>
      <c r="D4506" s="1">
        <f t="shared" si="112"/>
        <v>0.34614100000000003</v>
      </c>
    </row>
    <row r="4507" spans="2:4" x14ac:dyDescent="0.25">
      <c r="B4507" s="1">
        <v>9237.1</v>
      </c>
      <c r="C4507" s="2">
        <v>-3.4616900000000001E-4</v>
      </c>
      <c r="D4507" s="1">
        <f t="shared" si="112"/>
        <v>0.346169</v>
      </c>
    </row>
    <row r="4508" spans="2:4" x14ac:dyDescent="0.25">
      <c r="B4508" s="1">
        <v>9239.1</v>
      </c>
      <c r="C4508" s="2">
        <v>-3.4614100000000001E-4</v>
      </c>
      <c r="D4508" s="1">
        <f t="shared" si="112"/>
        <v>0.34614100000000003</v>
      </c>
    </row>
    <row r="4509" spans="2:4" x14ac:dyDescent="0.25">
      <c r="B4509" s="1">
        <v>9241.1</v>
      </c>
      <c r="C4509" s="2">
        <v>-3.4478500000000001E-4</v>
      </c>
      <c r="D4509" s="1">
        <f t="shared" si="112"/>
        <v>0.34478500000000001</v>
      </c>
    </row>
    <row r="4510" spans="2:4" x14ac:dyDescent="0.25">
      <c r="B4510" s="1">
        <v>9243.1</v>
      </c>
      <c r="C4510" s="2">
        <v>-3.4523399999999998E-4</v>
      </c>
      <c r="D4510" s="1">
        <f t="shared" si="112"/>
        <v>0.34523399999999999</v>
      </c>
    </row>
    <row r="4511" spans="2:4" x14ac:dyDescent="0.25">
      <c r="B4511" s="1">
        <v>9245.1</v>
      </c>
      <c r="C4511" s="2">
        <v>-3.4600800000000003E-4</v>
      </c>
      <c r="D4511" s="1">
        <f t="shared" si="112"/>
        <v>0.34600800000000004</v>
      </c>
    </row>
    <row r="4512" spans="2:4" x14ac:dyDescent="0.25">
      <c r="B4512" s="1">
        <v>9247.1</v>
      </c>
      <c r="C4512" s="2">
        <v>-3.4649300000000002E-4</v>
      </c>
      <c r="D4512" s="1">
        <f t="shared" si="112"/>
        <v>0.346493</v>
      </c>
    </row>
    <row r="4513" spans="2:4" x14ac:dyDescent="0.25">
      <c r="B4513" s="1">
        <v>9249.1</v>
      </c>
      <c r="C4513" s="2">
        <v>-3.4642700000000001E-4</v>
      </c>
      <c r="D4513" s="1">
        <f t="shared" si="112"/>
        <v>0.34642699999999998</v>
      </c>
    </row>
    <row r="4514" spans="2:4" x14ac:dyDescent="0.25">
      <c r="B4514" s="1">
        <v>9251.1</v>
      </c>
      <c r="C4514" s="2">
        <v>-3.45435E-4</v>
      </c>
      <c r="D4514" s="1">
        <f t="shared" si="112"/>
        <v>0.34543499999999999</v>
      </c>
    </row>
    <row r="4515" spans="2:4" x14ac:dyDescent="0.25">
      <c r="B4515" s="1">
        <v>9253.1</v>
      </c>
      <c r="C4515" s="2">
        <v>-3.4459399999999999E-4</v>
      </c>
      <c r="D4515" s="1">
        <f t="shared" si="112"/>
        <v>0.34459400000000001</v>
      </c>
    </row>
    <row r="4516" spans="2:4" x14ac:dyDescent="0.25">
      <c r="B4516" s="1">
        <v>9255.1</v>
      </c>
      <c r="C4516" s="2">
        <v>-3.4558100000000002E-4</v>
      </c>
      <c r="D4516" s="1">
        <f t="shared" si="112"/>
        <v>0.34558100000000003</v>
      </c>
    </row>
    <row r="4517" spans="2:4" x14ac:dyDescent="0.25">
      <c r="B4517" s="1">
        <v>9257.1</v>
      </c>
      <c r="C4517" s="2">
        <v>-3.4602400000000001E-4</v>
      </c>
      <c r="D4517" s="1">
        <f t="shared" si="112"/>
        <v>0.346024</v>
      </c>
    </row>
    <row r="4518" spans="2:4" x14ac:dyDescent="0.25">
      <c r="B4518" s="1">
        <v>9259.1</v>
      </c>
      <c r="C4518" s="2">
        <v>-3.46168E-4</v>
      </c>
      <c r="D4518" s="1">
        <f t="shared" si="112"/>
        <v>0.34616799999999998</v>
      </c>
    </row>
    <row r="4519" spans="2:4" x14ac:dyDescent="0.25">
      <c r="B4519" s="1">
        <v>9261.1</v>
      </c>
      <c r="C4519" s="2">
        <v>-3.45831E-4</v>
      </c>
      <c r="D4519" s="1">
        <f t="shared" si="112"/>
        <v>0.345831</v>
      </c>
    </row>
    <row r="4520" spans="2:4" x14ac:dyDescent="0.25">
      <c r="B4520" s="1">
        <v>9263.1</v>
      </c>
      <c r="C4520" s="2">
        <v>-3.4428200000000001E-4</v>
      </c>
      <c r="D4520" s="1">
        <f t="shared" si="112"/>
        <v>0.34428200000000003</v>
      </c>
    </row>
    <row r="4521" spans="2:4" x14ac:dyDescent="0.25">
      <c r="B4521" s="1">
        <v>9265.1</v>
      </c>
      <c r="C4521" s="2">
        <v>-3.4494000000000001E-4</v>
      </c>
      <c r="D4521" s="1">
        <f t="shared" si="112"/>
        <v>0.34494000000000002</v>
      </c>
    </row>
    <row r="4522" spans="2:4" x14ac:dyDescent="0.25">
      <c r="B4522" s="1">
        <v>9267.1</v>
      </c>
      <c r="C4522" s="2">
        <v>-3.4636299999999998E-4</v>
      </c>
      <c r="D4522" s="1">
        <f t="shared" si="112"/>
        <v>0.34636299999999998</v>
      </c>
    </row>
    <row r="4523" spans="2:4" x14ac:dyDescent="0.25">
      <c r="B4523" s="1">
        <v>9269.1</v>
      </c>
      <c r="C4523" s="2">
        <v>-3.46041E-4</v>
      </c>
      <c r="D4523" s="1">
        <f t="shared" si="112"/>
        <v>0.34604099999999999</v>
      </c>
    </row>
    <row r="4524" spans="2:4" x14ac:dyDescent="0.25">
      <c r="B4524" s="1">
        <v>9271.1</v>
      </c>
      <c r="C4524" s="2">
        <v>-3.4621400000000002E-4</v>
      </c>
      <c r="D4524" s="1">
        <f t="shared" si="112"/>
        <v>0.34621400000000002</v>
      </c>
    </row>
    <row r="4525" spans="2:4" x14ac:dyDescent="0.25">
      <c r="B4525" s="1">
        <v>9273.1</v>
      </c>
      <c r="C4525" s="2">
        <v>-3.4460200000000001E-4</v>
      </c>
      <c r="D4525" s="1">
        <f t="shared" si="112"/>
        <v>0.34460200000000002</v>
      </c>
    </row>
    <row r="4526" spans="2:4" x14ac:dyDescent="0.25">
      <c r="B4526" s="1">
        <v>9275.1</v>
      </c>
      <c r="C4526" s="2">
        <v>-3.4556099999999998E-4</v>
      </c>
      <c r="D4526" s="1">
        <f t="shared" si="112"/>
        <v>0.34556100000000001</v>
      </c>
    </row>
    <row r="4527" spans="2:4" x14ac:dyDescent="0.25">
      <c r="B4527" s="1">
        <v>9277.1</v>
      </c>
      <c r="C4527" s="2">
        <v>-3.4579800000000003E-4</v>
      </c>
      <c r="D4527" s="1">
        <f t="shared" si="112"/>
        <v>0.34579800000000005</v>
      </c>
    </row>
    <row r="4528" spans="2:4" x14ac:dyDescent="0.25">
      <c r="B4528" s="1">
        <v>9279.1</v>
      </c>
      <c r="C4528" s="2">
        <v>-3.4702600000000001E-4</v>
      </c>
      <c r="D4528" s="1">
        <f t="shared" si="112"/>
        <v>0.347026</v>
      </c>
    </row>
    <row r="4529" spans="2:4" x14ac:dyDescent="0.25">
      <c r="B4529" s="1">
        <v>9281.1</v>
      </c>
      <c r="C4529" s="2">
        <v>-3.4538100000000002E-4</v>
      </c>
      <c r="D4529" s="1">
        <f t="shared" si="112"/>
        <v>0.34538099999999999</v>
      </c>
    </row>
    <row r="4530" spans="2:4" x14ac:dyDescent="0.25">
      <c r="B4530" s="1">
        <v>9283.1</v>
      </c>
      <c r="C4530" s="2">
        <v>-3.4399099999999998E-4</v>
      </c>
      <c r="D4530" s="1">
        <f t="shared" si="112"/>
        <v>0.34399099999999999</v>
      </c>
    </row>
    <row r="4531" spans="2:4" x14ac:dyDescent="0.25">
      <c r="B4531" s="1">
        <v>9285.1</v>
      </c>
      <c r="C4531" s="2">
        <v>-3.4532999999999998E-4</v>
      </c>
      <c r="D4531" s="1">
        <f t="shared" si="112"/>
        <v>0.34532999999999997</v>
      </c>
    </row>
    <row r="4532" spans="2:4" x14ac:dyDescent="0.25">
      <c r="B4532" s="1">
        <v>9287.1</v>
      </c>
      <c r="C4532" s="2">
        <v>-3.4630300000000001E-4</v>
      </c>
      <c r="D4532" s="1">
        <f t="shared" si="112"/>
        <v>0.34630300000000003</v>
      </c>
    </row>
    <row r="4533" spans="2:4" x14ac:dyDescent="0.25">
      <c r="B4533" s="1">
        <v>9289.1</v>
      </c>
      <c r="C4533" s="2">
        <v>-3.4633E-4</v>
      </c>
      <c r="D4533" s="1">
        <f t="shared" si="112"/>
        <v>0.34633000000000003</v>
      </c>
    </row>
    <row r="4534" spans="2:4" x14ac:dyDescent="0.25">
      <c r="B4534" s="1">
        <v>9291.1</v>
      </c>
      <c r="C4534" s="2">
        <v>-3.45714E-4</v>
      </c>
      <c r="D4534" s="1">
        <f t="shared" si="112"/>
        <v>0.34571400000000002</v>
      </c>
    </row>
    <row r="4535" spans="2:4" x14ac:dyDescent="0.25">
      <c r="B4535" s="1">
        <v>9293.1</v>
      </c>
      <c r="C4535" s="2">
        <v>-3.44478E-4</v>
      </c>
      <c r="D4535" s="1">
        <f t="shared" si="112"/>
        <v>0.34447800000000001</v>
      </c>
    </row>
    <row r="4536" spans="2:4" x14ac:dyDescent="0.25">
      <c r="B4536" s="1">
        <v>9295.1</v>
      </c>
      <c r="C4536" s="2">
        <v>-3.4525199999999999E-4</v>
      </c>
      <c r="D4536" s="1">
        <f t="shared" si="112"/>
        <v>0.345252</v>
      </c>
    </row>
    <row r="4537" spans="2:4" x14ac:dyDescent="0.25">
      <c r="B4537" s="1">
        <v>9297.1</v>
      </c>
      <c r="C4537" s="2">
        <v>-3.4531900000000002E-4</v>
      </c>
      <c r="D4537" s="1">
        <f t="shared" si="112"/>
        <v>0.34531900000000004</v>
      </c>
    </row>
    <row r="4538" spans="2:4" x14ac:dyDescent="0.25">
      <c r="B4538" s="1">
        <v>9299.1</v>
      </c>
      <c r="C4538" s="2">
        <v>-3.4679900000000001E-4</v>
      </c>
      <c r="D4538" s="1">
        <f t="shared" si="112"/>
        <v>0.34679900000000002</v>
      </c>
    </row>
    <row r="4539" spans="2:4" x14ac:dyDescent="0.25">
      <c r="B4539" s="1">
        <v>9301.1</v>
      </c>
      <c r="C4539" s="2">
        <v>-3.4571E-4</v>
      </c>
      <c r="D4539" s="1">
        <f t="shared" si="112"/>
        <v>0.34571000000000002</v>
      </c>
    </row>
    <row r="4540" spans="2:4" x14ac:dyDescent="0.25">
      <c r="B4540" s="1">
        <v>9303.1</v>
      </c>
      <c r="C4540" s="2">
        <v>-3.4581400000000001E-4</v>
      </c>
      <c r="D4540" s="1">
        <f t="shared" si="112"/>
        <v>0.34581400000000001</v>
      </c>
    </row>
    <row r="4541" spans="2:4" x14ac:dyDescent="0.25">
      <c r="B4541" s="1">
        <v>9305.1</v>
      </c>
      <c r="C4541" s="2">
        <v>-3.4465199999999998E-4</v>
      </c>
      <c r="D4541" s="1">
        <f t="shared" si="112"/>
        <v>0.34465199999999996</v>
      </c>
    </row>
    <row r="4542" spans="2:4" x14ac:dyDescent="0.25">
      <c r="B4542" s="1">
        <v>9307.1</v>
      </c>
      <c r="C4542" s="2">
        <v>-3.46134E-4</v>
      </c>
      <c r="D4542" s="1">
        <f t="shared" si="112"/>
        <v>0.346134</v>
      </c>
    </row>
    <row r="4543" spans="2:4" x14ac:dyDescent="0.25">
      <c r="B4543" s="1">
        <v>9309.1</v>
      </c>
      <c r="C4543" s="2">
        <v>-3.4694199999999999E-4</v>
      </c>
      <c r="D4543" s="1">
        <f t="shared" si="112"/>
        <v>0.34694199999999997</v>
      </c>
    </row>
    <row r="4544" spans="2:4" x14ac:dyDescent="0.25">
      <c r="B4544" s="1">
        <v>9311.1</v>
      </c>
      <c r="C4544" s="2">
        <v>-3.4590100000000002E-4</v>
      </c>
      <c r="D4544" s="1">
        <f t="shared" si="112"/>
        <v>0.34590100000000001</v>
      </c>
    </row>
    <row r="4545" spans="2:4" x14ac:dyDescent="0.25">
      <c r="B4545" s="1">
        <v>9313.1</v>
      </c>
      <c r="C4545" s="2">
        <v>-3.44898E-4</v>
      </c>
      <c r="D4545" s="1">
        <f t="shared" si="112"/>
        <v>0.34489799999999998</v>
      </c>
    </row>
    <row r="4546" spans="2:4" x14ac:dyDescent="0.25">
      <c r="B4546" s="1">
        <v>9315.1</v>
      </c>
      <c r="C4546" s="2">
        <v>-3.4433800000000002E-4</v>
      </c>
      <c r="D4546" s="1">
        <f t="shared" si="112"/>
        <v>0.34433800000000003</v>
      </c>
    </row>
    <row r="4547" spans="2:4" x14ac:dyDescent="0.25">
      <c r="B4547" s="1">
        <v>9317.1</v>
      </c>
      <c r="C4547" s="2">
        <v>-3.4606099999999999E-4</v>
      </c>
      <c r="D4547" s="1">
        <f t="shared" si="112"/>
        <v>0.34606100000000001</v>
      </c>
    </row>
    <row r="4548" spans="2:4" x14ac:dyDescent="0.25">
      <c r="B4548" s="1">
        <v>9319.1</v>
      </c>
      <c r="C4548" s="2">
        <v>-3.4580400000000001E-4</v>
      </c>
      <c r="D4548" s="1">
        <f t="shared" si="112"/>
        <v>0.345804</v>
      </c>
    </row>
    <row r="4549" spans="2:4" x14ac:dyDescent="0.25">
      <c r="B4549" s="1">
        <v>9321.1</v>
      </c>
      <c r="C4549" s="2">
        <v>-3.4639700000000002E-4</v>
      </c>
      <c r="D4549" s="1">
        <f t="shared" ref="D4549:D4612" si="113">C4549*(-1000)</f>
        <v>0.34639700000000001</v>
      </c>
    </row>
    <row r="4550" spans="2:4" x14ac:dyDescent="0.25">
      <c r="B4550" s="1">
        <v>9323.1</v>
      </c>
      <c r="C4550" s="2">
        <v>-3.4527400000000001E-4</v>
      </c>
      <c r="D4550" s="1">
        <f t="shared" si="113"/>
        <v>0.34527400000000003</v>
      </c>
    </row>
    <row r="4551" spans="2:4" x14ac:dyDescent="0.25">
      <c r="B4551" s="1">
        <v>9325.1</v>
      </c>
      <c r="C4551" s="2">
        <v>-3.45249E-4</v>
      </c>
      <c r="D4551" s="1">
        <f t="shared" si="113"/>
        <v>0.34524900000000003</v>
      </c>
    </row>
    <row r="4552" spans="2:4" x14ac:dyDescent="0.25">
      <c r="B4552" s="1">
        <v>9327.1</v>
      </c>
      <c r="C4552" s="2">
        <v>-3.44953E-4</v>
      </c>
      <c r="D4552" s="1">
        <f t="shared" si="113"/>
        <v>0.34495300000000001</v>
      </c>
    </row>
    <row r="4553" spans="2:4" x14ac:dyDescent="0.25">
      <c r="B4553" s="1">
        <v>9329.1</v>
      </c>
      <c r="C4553" s="2">
        <v>-3.4623199999999997E-4</v>
      </c>
      <c r="D4553" s="1">
        <f t="shared" si="113"/>
        <v>0.34623199999999998</v>
      </c>
    </row>
    <row r="4554" spans="2:4" x14ac:dyDescent="0.25">
      <c r="B4554" s="1">
        <v>9331.1</v>
      </c>
      <c r="C4554" s="2">
        <v>-3.4702700000000002E-4</v>
      </c>
      <c r="D4554" s="1">
        <f t="shared" si="113"/>
        <v>0.34702700000000003</v>
      </c>
    </row>
    <row r="4555" spans="2:4" x14ac:dyDescent="0.25">
      <c r="B4555" s="1">
        <v>9333.1</v>
      </c>
      <c r="C4555" s="2">
        <v>-3.4549899999999998E-4</v>
      </c>
      <c r="D4555" s="1">
        <f t="shared" si="113"/>
        <v>0.345499</v>
      </c>
    </row>
    <row r="4556" spans="2:4" x14ac:dyDescent="0.25">
      <c r="B4556" s="1">
        <v>9335.1</v>
      </c>
      <c r="C4556" s="2">
        <v>-3.4421700000000001E-4</v>
      </c>
      <c r="D4556" s="1">
        <f t="shared" si="113"/>
        <v>0.344217</v>
      </c>
    </row>
    <row r="4557" spans="2:4" x14ac:dyDescent="0.25">
      <c r="B4557" s="1">
        <v>9337.1</v>
      </c>
      <c r="C4557" s="2">
        <v>-3.4528100000000002E-4</v>
      </c>
      <c r="D4557" s="1">
        <f t="shared" si="113"/>
        <v>0.345281</v>
      </c>
    </row>
    <row r="4558" spans="2:4" x14ac:dyDescent="0.25">
      <c r="B4558" s="1">
        <v>9339.1</v>
      </c>
      <c r="C4558" s="2">
        <v>-3.4581500000000002E-4</v>
      </c>
      <c r="D4558" s="1">
        <f t="shared" si="113"/>
        <v>0.34581500000000004</v>
      </c>
    </row>
    <row r="4559" spans="2:4" x14ac:dyDescent="0.25">
      <c r="B4559" s="1">
        <v>9341.1</v>
      </c>
      <c r="C4559" s="2">
        <v>-3.4610700000000001E-4</v>
      </c>
      <c r="D4559" s="1">
        <f t="shared" si="113"/>
        <v>0.346107</v>
      </c>
    </row>
    <row r="4560" spans="2:4" x14ac:dyDescent="0.25">
      <c r="B4560" s="1">
        <v>9343.1</v>
      </c>
      <c r="C4560" s="2">
        <v>-3.4544699999999997E-4</v>
      </c>
      <c r="D4560" s="1">
        <f t="shared" si="113"/>
        <v>0.34544699999999995</v>
      </c>
    </row>
    <row r="4561" spans="2:4" x14ac:dyDescent="0.25">
      <c r="B4561" s="1">
        <v>9345.1</v>
      </c>
      <c r="C4561" s="2">
        <v>-3.4488900000000002E-4</v>
      </c>
      <c r="D4561" s="1">
        <f t="shared" si="113"/>
        <v>0.344889</v>
      </c>
    </row>
    <row r="4562" spans="2:4" x14ac:dyDescent="0.25">
      <c r="B4562" s="1">
        <v>9347.1</v>
      </c>
      <c r="C4562" s="2">
        <v>-3.4433899999999998E-4</v>
      </c>
      <c r="D4562" s="1">
        <f t="shared" si="113"/>
        <v>0.34433900000000001</v>
      </c>
    </row>
    <row r="4563" spans="2:4" x14ac:dyDescent="0.25">
      <c r="B4563" s="1">
        <v>9349.1</v>
      </c>
      <c r="C4563" s="2">
        <v>-3.4522699999999998E-4</v>
      </c>
      <c r="D4563" s="1">
        <f t="shared" si="113"/>
        <v>0.34522700000000001</v>
      </c>
    </row>
    <row r="4564" spans="2:4" x14ac:dyDescent="0.25">
      <c r="B4564" s="1">
        <v>9351.1</v>
      </c>
      <c r="C4564" s="2">
        <v>-3.4644599999999998E-4</v>
      </c>
      <c r="D4564" s="1">
        <f t="shared" si="113"/>
        <v>0.34644599999999998</v>
      </c>
    </row>
    <row r="4565" spans="2:4" x14ac:dyDescent="0.25">
      <c r="B4565" s="1">
        <v>9353.1</v>
      </c>
      <c r="C4565" s="2">
        <v>-3.4620400000000002E-4</v>
      </c>
      <c r="D4565" s="1">
        <f t="shared" si="113"/>
        <v>0.34620400000000001</v>
      </c>
    </row>
    <row r="4566" spans="2:4" x14ac:dyDescent="0.25">
      <c r="B4566" s="1">
        <v>9355.1</v>
      </c>
      <c r="C4566" s="2">
        <v>-3.4480200000000001E-4</v>
      </c>
      <c r="D4566" s="1">
        <f t="shared" si="113"/>
        <v>0.344802</v>
      </c>
    </row>
    <row r="4567" spans="2:4" x14ac:dyDescent="0.25">
      <c r="B4567" s="1">
        <v>9357.1</v>
      </c>
      <c r="C4567" s="2">
        <v>-3.4539100000000001E-4</v>
      </c>
      <c r="D4567" s="1">
        <f t="shared" si="113"/>
        <v>0.345391</v>
      </c>
    </row>
    <row r="4568" spans="2:4" x14ac:dyDescent="0.25">
      <c r="B4568" s="1">
        <v>9359.1</v>
      </c>
      <c r="C4568" s="2">
        <v>-3.4566099999999998E-4</v>
      </c>
      <c r="D4568" s="1">
        <f t="shared" si="113"/>
        <v>0.345661</v>
      </c>
    </row>
    <row r="4569" spans="2:4" x14ac:dyDescent="0.25">
      <c r="B4569" s="1">
        <v>9361.1</v>
      </c>
      <c r="C4569" s="2">
        <v>-3.4621599999999999E-4</v>
      </c>
      <c r="D4569" s="1">
        <f t="shared" si="113"/>
        <v>0.34621599999999997</v>
      </c>
    </row>
    <row r="4570" spans="2:4" x14ac:dyDescent="0.25">
      <c r="B4570" s="1">
        <v>9363.1</v>
      </c>
      <c r="C4570" s="2">
        <v>-3.4650000000000002E-4</v>
      </c>
      <c r="D4570" s="1">
        <f t="shared" si="113"/>
        <v>0.34650000000000003</v>
      </c>
    </row>
    <row r="4571" spans="2:4" x14ac:dyDescent="0.25">
      <c r="B4571" s="1">
        <v>9365.1</v>
      </c>
      <c r="C4571" s="2">
        <v>-3.4483799999999998E-4</v>
      </c>
      <c r="D4571" s="1">
        <f t="shared" si="113"/>
        <v>0.34483799999999998</v>
      </c>
    </row>
    <row r="4572" spans="2:4" x14ac:dyDescent="0.25">
      <c r="B4572" s="1">
        <v>9367.1</v>
      </c>
      <c r="C4572" s="2">
        <v>-3.4480999999999997E-4</v>
      </c>
      <c r="D4572" s="1">
        <f t="shared" si="113"/>
        <v>0.34480999999999995</v>
      </c>
    </row>
    <row r="4573" spans="2:4" x14ac:dyDescent="0.25">
      <c r="B4573" s="1">
        <v>9369.1</v>
      </c>
      <c r="C4573" s="2">
        <v>-3.4507599999999999E-4</v>
      </c>
      <c r="D4573" s="1">
        <f t="shared" si="113"/>
        <v>0.34507599999999999</v>
      </c>
    </row>
    <row r="4574" spans="2:4" x14ac:dyDescent="0.25">
      <c r="B4574" s="1">
        <v>9371.1</v>
      </c>
      <c r="C4574" s="2">
        <v>-3.4592599999999998E-4</v>
      </c>
      <c r="D4574" s="1">
        <f t="shared" si="113"/>
        <v>0.34592599999999996</v>
      </c>
    </row>
    <row r="4575" spans="2:4" x14ac:dyDescent="0.25">
      <c r="B4575" s="1">
        <v>9373.1</v>
      </c>
      <c r="C4575" s="2">
        <v>-3.4597000000000002E-4</v>
      </c>
      <c r="D4575" s="1">
        <f t="shared" si="113"/>
        <v>0.34597</v>
      </c>
    </row>
    <row r="4576" spans="2:4" x14ac:dyDescent="0.25">
      <c r="B4576" s="1">
        <v>9375.1</v>
      </c>
      <c r="C4576" s="2">
        <v>-3.4509200000000002E-4</v>
      </c>
      <c r="D4576" s="1">
        <f t="shared" si="113"/>
        <v>0.34509200000000001</v>
      </c>
    </row>
    <row r="4577" spans="2:4" x14ac:dyDescent="0.25">
      <c r="B4577" s="1">
        <v>9377.1</v>
      </c>
      <c r="C4577" s="2">
        <v>-3.4444E-4</v>
      </c>
      <c r="D4577" s="1">
        <f t="shared" si="113"/>
        <v>0.34444000000000002</v>
      </c>
    </row>
    <row r="4578" spans="2:4" x14ac:dyDescent="0.25">
      <c r="B4578" s="1">
        <v>9379.1</v>
      </c>
      <c r="C4578" s="2">
        <v>-3.4547100000000003E-4</v>
      </c>
      <c r="D4578" s="1">
        <f t="shared" si="113"/>
        <v>0.34547100000000003</v>
      </c>
    </row>
    <row r="4579" spans="2:4" x14ac:dyDescent="0.25">
      <c r="B4579" s="1">
        <v>9381.1</v>
      </c>
      <c r="C4579" s="2">
        <v>-3.4621499999999998E-4</v>
      </c>
      <c r="D4579" s="1">
        <f t="shared" si="113"/>
        <v>0.34621499999999999</v>
      </c>
    </row>
    <row r="4580" spans="2:4" x14ac:dyDescent="0.25">
      <c r="B4580" s="1">
        <v>9383.1</v>
      </c>
      <c r="C4580" s="2">
        <v>-3.45982E-4</v>
      </c>
      <c r="D4580" s="1">
        <f t="shared" si="113"/>
        <v>0.34598200000000001</v>
      </c>
    </row>
    <row r="4581" spans="2:4" x14ac:dyDescent="0.25">
      <c r="B4581" s="1">
        <v>9385.1</v>
      </c>
      <c r="C4581" s="2">
        <v>-3.4588899999999999E-4</v>
      </c>
      <c r="D4581" s="1">
        <f t="shared" si="113"/>
        <v>0.345889</v>
      </c>
    </row>
    <row r="4582" spans="2:4" x14ac:dyDescent="0.25">
      <c r="B4582" s="1">
        <v>9387.1</v>
      </c>
      <c r="C4582" s="2">
        <v>-3.4534000000000002E-4</v>
      </c>
      <c r="D4582" s="1">
        <f t="shared" si="113"/>
        <v>0.34534000000000004</v>
      </c>
    </row>
    <row r="4583" spans="2:4" x14ac:dyDescent="0.25">
      <c r="B4583" s="1">
        <v>9389.1</v>
      </c>
      <c r="C4583" s="2">
        <v>-3.4445299999999999E-4</v>
      </c>
      <c r="D4583" s="1">
        <f t="shared" si="113"/>
        <v>0.34445300000000001</v>
      </c>
    </row>
    <row r="4584" spans="2:4" x14ac:dyDescent="0.25">
      <c r="B4584" s="1">
        <v>9391.1</v>
      </c>
      <c r="C4584" s="2">
        <v>-3.4606300000000002E-4</v>
      </c>
      <c r="D4584" s="1">
        <f t="shared" si="113"/>
        <v>0.34606300000000001</v>
      </c>
    </row>
    <row r="4585" spans="2:4" x14ac:dyDescent="0.25">
      <c r="B4585" s="1">
        <v>9393.1</v>
      </c>
      <c r="C4585" s="2">
        <v>-3.4642899999999999E-4</v>
      </c>
      <c r="D4585" s="1">
        <f t="shared" si="113"/>
        <v>0.34642899999999999</v>
      </c>
    </row>
    <row r="4586" spans="2:4" x14ac:dyDescent="0.25">
      <c r="B4586" s="1">
        <v>9395.1</v>
      </c>
      <c r="C4586" s="2">
        <v>-3.45194E-4</v>
      </c>
      <c r="D4586" s="1">
        <f t="shared" si="113"/>
        <v>0.345194</v>
      </c>
    </row>
    <row r="4587" spans="2:4" x14ac:dyDescent="0.25">
      <c r="B4587" s="1">
        <v>9397.1</v>
      </c>
      <c r="C4587" s="2">
        <v>-3.4494000000000001E-4</v>
      </c>
      <c r="D4587" s="1">
        <f t="shared" si="113"/>
        <v>0.34494000000000002</v>
      </c>
    </row>
    <row r="4588" spans="2:4" x14ac:dyDescent="0.25">
      <c r="B4588" s="1">
        <v>9399.1</v>
      </c>
      <c r="C4588" s="2">
        <v>-3.4467500000000002E-4</v>
      </c>
      <c r="D4588" s="1">
        <f t="shared" si="113"/>
        <v>0.34467500000000001</v>
      </c>
    </row>
    <row r="4589" spans="2:4" x14ac:dyDescent="0.25">
      <c r="B4589" s="1">
        <v>9401.1</v>
      </c>
      <c r="C4589" s="2">
        <v>-3.4604699999999999E-4</v>
      </c>
      <c r="D4589" s="1">
        <f t="shared" si="113"/>
        <v>0.34604699999999999</v>
      </c>
    </row>
    <row r="4590" spans="2:4" x14ac:dyDescent="0.25">
      <c r="B4590" s="1">
        <v>9403.1</v>
      </c>
      <c r="C4590" s="2">
        <v>-3.4615999999999998E-4</v>
      </c>
      <c r="D4590" s="1">
        <f t="shared" si="113"/>
        <v>0.34615999999999997</v>
      </c>
    </row>
    <row r="4591" spans="2:4" x14ac:dyDescent="0.25">
      <c r="B4591" s="1">
        <v>9405.1</v>
      </c>
      <c r="C4591" s="2">
        <v>-3.46089E-4</v>
      </c>
      <c r="D4591" s="1">
        <f t="shared" si="113"/>
        <v>0.34608899999999998</v>
      </c>
    </row>
    <row r="4592" spans="2:4" x14ac:dyDescent="0.25">
      <c r="B4592" s="1">
        <v>9407.1</v>
      </c>
      <c r="C4592" s="2">
        <v>-3.45084E-4</v>
      </c>
      <c r="D4592" s="1">
        <f t="shared" si="113"/>
        <v>0.345084</v>
      </c>
    </row>
    <row r="4593" spans="2:4" x14ac:dyDescent="0.25">
      <c r="B4593" s="1">
        <v>9409.1</v>
      </c>
      <c r="C4593" s="2">
        <v>-3.4457999999999998E-4</v>
      </c>
      <c r="D4593" s="1">
        <f t="shared" si="113"/>
        <v>0.34458</v>
      </c>
    </row>
    <row r="4594" spans="2:4" x14ac:dyDescent="0.25">
      <c r="B4594" s="1">
        <v>9411.1</v>
      </c>
      <c r="C4594" s="2">
        <v>-3.4480300000000003E-4</v>
      </c>
      <c r="D4594" s="1">
        <f t="shared" si="113"/>
        <v>0.34480300000000003</v>
      </c>
    </row>
    <row r="4595" spans="2:4" x14ac:dyDescent="0.25">
      <c r="B4595" s="1">
        <v>9413.1</v>
      </c>
      <c r="C4595" s="2">
        <v>-3.4625600000000003E-4</v>
      </c>
      <c r="D4595" s="1">
        <f t="shared" si="113"/>
        <v>0.34625600000000001</v>
      </c>
    </row>
    <row r="4596" spans="2:4" x14ac:dyDescent="0.25">
      <c r="B4596" s="1">
        <v>9415.1</v>
      </c>
      <c r="C4596" s="2">
        <v>-3.4646999999999998E-4</v>
      </c>
      <c r="D4596" s="1">
        <f t="shared" si="113"/>
        <v>0.34647</v>
      </c>
    </row>
    <row r="4597" spans="2:4" x14ac:dyDescent="0.25">
      <c r="B4597" s="1">
        <v>9417.1</v>
      </c>
      <c r="C4597" s="2">
        <v>-3.4513099999999999E-4</v>
      </c>
      <c r="D4597" s="1">
        <f t="shared" si="113"/>
        <v>0.34513099999999997</v>
      </c>
    </row>
    <row r="4598" spans="2:4" x14ac:dyDescent="0.25">
      <c r="B4598" s="1">
        <v>9419.1</v>
      </c>
      <c r="C4598" s="2">
        <v>-3.4435100000000001E-4</v>
      </c>
      <c r="D4598" s="1">
        <f t="shared" si="113"/>
        <v>0.34435100000000002</v>
      </c>
    </row>
    <row r="4599" spans="2:4" x14ac:dyDescent="0.25">
      <c r="B4599" s="1">
        <v>9421.1</v>
      </c>
      <c r="C4599" s="2">
        <v>-3.4551100000000001E-4</v>
      </c>
      <c r="D4599" s="1">
        <f t="shared" si="113"/>
        <v>0.34551100000000001</v>
      </c>
    </row>
    <row r="4600" spans="2:4" x14ac:dyDescent="0.25">
      <c r="B4600" s="1">
        <v>9423.1</v>
      </c>
      <c r="C4600" s="2">
        <v>-3.4580100000000002E-4</v>
      </c>
      <c r="D4600" s="1">
        <f t="shared" si="113"/>
        <v>0.34580100000000003</v>
      </c>
    </row>
    <row r="4601" spans="2:4" x14ac:dyDescent="0.25">
      <c r="B4601" s="1">
        <v>9425.1</v>
      </c>
      <c r="C4601" s="2">
        <v>-3.4627699999999998E-4</v>
      </c>
      <c r="D4601" s="1">
        <f t="shared" si="113"/>
        <v>0.346277</v>
      </c>
    </row>
    <row r="4602" spans="2:4" x14ac:dyDescent="0.25">
      <c r="B4602" s="1">
        <v>9427.1</v>
      </c>
      <c r="C4602" s="2">
        <v>-3.4509100000000001E-4</v>
      </c>
      <c r="D4602" s="1">
        <f t="shared" si="113"/>
        <v>0.34509099999999998</v>
      </c>
    </row>
    <row r="4603" spans="2:4" x14ac:dyDescent="0.25">
      <c r="B4603" s="1">
        <v>9429.1</v>
      </c>
      <c r="C4603" s="2">
        <v>-3.4485000000000001E-4</v>
      </c>
      <c r="D4603" s="1">
        <f t="shared" si="113"/>
        <v>0.34484999999999999</v>
      </c>
    </row>
    <row r="4604" spans="2:4" x14ac:dyDescent="0.25">
      <c r="B4604" s="1">
        <v>9431.1</v>
      </c>
      <c r="C4604" s="2">
        <v>-3.4579499999999998E-4</v>
      </c>
      <c r="D4604" s="1">
        <f t="shared" si="113"/>
        <v>0.34579499999999996</v>
      </c>
    </row>
    <row r="4605" spans="2:4" x14ac:dyDescent="0.25">
      <c r="B4605" s="1">
        <v>9433.1</v>
      </c>
      <c r="C4605" s="2">
        <v>-3.4654800000000002E-4</v>
      </c>
      <c r="D4605" s="1">
        <f t="shared" si="113"/>
        <v>0.34654800000000002</v>
      </c>
    </row>
    <row r="4606" spans="2:4" x14ac:dyDescent="0.25">
      <c r="B4606" s="1">
        <v>9435.1</v>
      </c>
      <c r="C4606" s="2">
        <v>-3.4537800000000003E-4</v>
      </c>
      <c r="D4606" s="1">
        <f t="shared" si="113"/>
        <v>0.34537800000000002</v>
      </c>
    </row>
    <row r="4607" spans="2:4" x14ac:dyDescent="0.25">
      <c r="B4607" s="1">
        <v>9437.1</v>
      </c>
      <c r="C4607" s="2">
        <v>-3.4588799999999998E-4</v>
      </c>
      <c r="D4607" s="1">
        <f t="shared" si="113"/>
        <v>0.34588799999999997</v>
      </c>
    </row>
    <row r="4608" spans="2:4" x14ac:dyDescent="0.25">
      <c r="B4608" s="1">
        <v>9439.1</v>
      </c>
      <c r="C4608" s="2">
        <v>-3.4504000000000002E-4</v>
      </c>
      <c r="D4608" s="1">
        <f t="shared" si="113"/>
        <v>0.34504000000000001</v>
      </c>
    </row>
    <row r="4609" spans="2:4" x14ac:dyDescent="0.25">
      <c r="B4609" s="1">
        <v>9441.1</v>
      </c>
      <c r="C4609" s="2">
        <v>-3.4419499999999999E-4</v>
      </c>
      <c r="D4609" s="1">
        <f t="shared" si="113"/>
        <v>0.34419499999999997</v>
      </c>
    </row>
    <row r="4610" spans="2:4" x14ac:dyDescent="0.25">
      <c r="B4610" s="1">
        <v>9443.1</v>
      </c>
      <c r="C4610" s="2">
        <v>-3.4569800000000002E-4</v>
      </c>
      <c r="D4610" s="1">
        <f t="shared" si="113"/>
        <v>0.34569800000000001</v>
      </c>
    </row>
    <row r="4611" spans="2:4" x14ac:dyDescent="0.25">
      <c r="B4611" s="1">
        <v>9445.1</v>
      </c>
      <c r="C4611" s="2">
        <v>-3.4573299999999998E-4</v>
      </c>
      <c r="D4611" s="1">
        <f t="shared" si="113"/>
        <v>0.34573299999999996</v>
      </c>
    </row>
    <row r="4612" spans="2:4" x14ac:dyDescent="0.25">
      <c r="B4612" s="1">
        <v>9447.1</v>
      </c>
      <c r="C4612" s="2">
        <v>-3.4612199999999998E-4</v>
      </c>
      <c r="D4612" s="1">
        <f t="shared" si="113"/>
        <v>0.34612199999999999</v>
      </c>
    </row>
    <row r="4613" spans="2:4" x14ac:dyDescent="0.25">
      <c r="B4613" s="1">
        <v>9449.1</v>
      </c>
      <c r="C4613" s="2">
        <v>-3.4401100000000002E-4</v>
      </c>
      <c r="D4613" s="1">
        <f t="shared" ref="D4613:D4676" si="114">C4613*(-1000)</f>
        <v>0.34401100000000001</v>
      </c>
    </row>
    <row r="4614" spans="2:4" x14ac:dyDescent="0.25">
      <c r="B4614" s="1">
        <v>9451.1</v>
      </c>
      <c r="C4614" s="2">
        <v>-3.4487599999999998E-4</v>
      </c>
      <c r="D4614" s="1">
        <f t="shared" si="114"/>
        <v>0.34487599999999996</v>
      </c>
    </row>
    <row r="4615" spans="2:4" x14ac:dyDescent="0.25">
      <c r="B4615" s="1">
        <v>9453.1</v>
      </c>
      <c r="C4615" s="2">
        <v>-3.4556499999999999E-4</v>
      </c>
      <c r="D4615" s="1">
        <f t="shared" si="114"/>
        <v>0.34556500000000001</v>
      </c>
    </row>
    <row r="4616" spans="2:4" x14ac:dyDescent="0.25">
      <c r="B4616" s="1">
        <v>9455.1</v>
      </c>
      <c r="C4616" s="2">
        <v>-3.4632800000000002E-4</v>
      </c>
      <c r="D4616" s="1">
        <f t="shared" si="114"/>
        <v>0.34632800000000002</v>
      </c>
    </row>
    <row r="4617" spans="2:4" x14ac:dyDescent="0.25">
      <c r="B4617" s="1">
        <v>9457.1</v>
      </c>
      <c r="C4617" s="2">
        <v>-3.4597000000000002E-4</v>
      </c>
      <c r="D4617" s="1">
        <f t="shared" si="114"/>
        <v>0.34597</v>
      </c>
    </row>
    <row r="4618" spans="2:4" x14ac:dyDescent="0.25">
      <c r="B4618" s="1">
        <v>9459.1</v>
      </c>
      <c r="C4618" s="2">
        <v>-3.4476E-4</v>
      </c>
      <c r="D4618" s="1">
        <f t="shared" si="114"/>
        <v>0.34476000000000001</v>
      </c>
    </row>
    <row r="4619" spans="2:4" x14ac:dyDescent="0.25">
      <c r="B4619" s="1">
        <v>9461.1</v>
      </c>
      <c r="C4619" s="2">
        <v>-3.4499999999999998E-4</v>
      </c>
      <c r="D4619" s="1">
        <f t="shared" si="114"/>
        <v>0.34499999999999997</v>
      </c>
    </row>
    <row r="4620" spans="2:4" x14ac:dyDescent="0.25">
      <c r="B4620" s="1">
        <v>9463.1</v>
      </c>
      <c r="C4620" s="2">
        <v>-3.4532600000000002E-4</v>
      </c>
      <c r="D4620" s="1">
        <f t="shared" si="114"/>
        <v>0.34532600000000002</v>
      </c>
    </row>
    <row r="4621" spans="2:4" x14ac:dyDescent="0.25">
      <c r="B4621" s="1">
        <v>9465.1</v>
      </c>
      <c r="C4621" s="2">
        <v>-3.4679099999999999E-4</v>
      </c>
      <c r="D4621" s="1">
        <f t="shared" si="114"/>
        <v>0.34679100000000002</v>
      </c>
    </row>
    <row r="4622" spans="2:4" x14ac:dyDescent="0.25">
      <c r="B4622" s="1">
        <v>9467.1</v>
      </c>
      <c r="C4622" s="2">
        <v>-3.4558800000000003E-4</v>
      </c>
      <c r="D4622" s="1">
        <f t="shared" si="114"/>
        <v>0.34558800000000001</v>
      </c>
    </row>
    <row r="4623" spans="2:4" x14ac:dyDescent="0.25">
      <c r="B4623" s="1">
        <v>9469.1</v>
      </c>
      <c r="C4623" s="2">
        <v>-3.4519599999999998E-4</v>
      </c>
      <c r="D4623" s="1">
        <f t="shared" si="114"/>
        <v>0.345196</v>
      </c>
    </row>
    <row r="4624" spans="2:4" x14ac:dyDescent="0.25">
      <c r="B4624" s="1">
        <v>9471.1</v>
      </c>
      <c r="C4624" s="2">
        <v>-3.4425999999999999E-4</v>
      </c>
      <c r="D4624" s="1">
        <f t="shared" si="114"/>
        <v>0.34426000000000001</v>
      </c>
    </row>
    <row r="4625" spans="2:4" x14ac:dyDescent="0.25">
      <c r="B4625" s="1">
        <v>9473.1</v>
      </c>
      <c r="C4625" s="2">
        <v>-3.4561800000000001E-4</v>
      </c>
      <c r="D4625" s="1">
        <f t="shared" si="114"/>
        <v>0.34561800000000004</v>
      </c>
    </row>
    <row r="4626" spans="2:4" x14ac:dyDescent="0.25">
      <c r="B4626" s="1">
        <v>9475.1</v>
      </c>
      <c r="C4626" s="2">
        <v>-3.46075E-4</v>
      </c>
      <c r="D4626" s="1">
        <f t="shared" si="114"/>
        <v>0.34607500000000002</v>
      </c>
    </row>
    <row r="4627" spans="2:4" x14ac:dyDescent="0.25">
      <c r="B4627" s="1">
        <v>9477.1</v>
      </c>
      <c r="C4627" s="2">
        <v>-3.4586600000000001E-4</v>
      </c>
      <c r="D4627" s="1">
        <f t="shared" si="114"/>
        <v>0.34586600000000001</v>
      </c>
    </row>
    <row r="4628" spans="2:4" x14ac:dyDescent="0.25">
      <c r="B4628" s="1">
        <v>9479.1</v>
      </c>
      <c r="C4628" s="2">
        <v>-3.4540599999999998E-4</v>
      </c>
      <c r="D4628" s="1">
        <f t="shared" si="114"/>
        <v>0.34540599999999999</v>
      </c>
    </row>
    <row r="4629" spans="2:4" x14ac:dyDescent="0.25">
      <c r="B4629" s="1">
        <v>9481.1</v>
      </c>
      <c r="C4629" s="2">
        <v>-3.4424500000000002E-4</v>
      </c>
      <c r="D4629" s="1">
        <f t="shared" si="114"/>
        <v>0.34424500000000002</v>
      </c>
    </row>
    <row r="4630" spans="2:4" x14ac:dyDescent="0.25">
      <c r="B4630" s="1">
        <v>9483.1</v>
      </c>
      <c r="C4630" s="2">
        <v>-3.45366E-4</v>
      </c>
      <c r="D4630" s="1">
        <f t="shared" si="114"/>
        <v>0.34536600000000001</v>
      </c>
    </row>
    <row r="4631" spans="2:4" x14ac:dyDescent="0.25">
      <c r="B4631" s="1">
        <v>9485.1</v>
      </c>
      <c r="C4631" s="2">
        <v>-3.4618499999999999E-4</v>
      </c>
      <c r="D4631" s="1">
        <f t="shared" si="114"/>
        <v>0.34618500000000002</v>
      </c>
    </row>
    <row r="4632" spans="2:4" x14ac:dyDescent="0.25">
      <c r="B4632" s="1">
        <v>9487.1</v>
      </c>
      <c r="C4632" s="2">
        <v>-3.45893E-4</v>
      </c>
      <c r="D4632" s="1">
        <f t="shared" si="114"/>
        <v>0.34589300000000001</v>
      </c>
    </row>
    <row r="4633" spans="2:4" x14ac:dyDescent="0.25">
      <c r="B4633" s="1">
        <v>9489.1</v>
      </c>
      <c r="C4633" s="2">
        <v>-3.4517800000000002E-4</v>
      </c>
      <c r="D4633" s="1">
        <f t="shared" si="114"/>
        <v>0.34517800000000004</v>
      </c>
    </row>
    <row r="4634" spans="2:4" x14ac:dyDescent="0.25">
      <c r="B4634" s="1">
        <v>9491.1</v>
      </c>
      <c r="C4634" s="2">
        <v>-3.4464599999999999E-4</v>
      </c>
      <c r="D4634" s="1">
        <f t="shared" si="114"/>
        <v>0.34464600000000001</v>
      </c>
    </row>
    <row r="4635" spans="2:4" x14ac:dyDescent="0.25">
      <c r="B4635" s="1">
        <v>9493.1</v>
      </c>
      <c r="C4635" s="2">
        <v>-3.4482600000000001E-4</v>
      </c>
      <c r="D4635" s="1">
        <f t="shared" si="114"/>
        <v>0.34482600000000002</v>
      </c>
    </row>
    <row r="4636" spans="2:4" x14ac:dyDescent="0.25">
      <c r="B4636" s="1">
        <v>9495.1</v>
      </c>
      <c r="C4636" s="2">
        <v>-3.4560400000000001E-4</v>
      </c>
      <c r="D4636" s="1">
        <f t="shared" si="114"/>
        <v>0.34560400000000002</v>
      </c>
    </row>
    <row r="4637" spans="2:4" x14ac:dyDescent="0.25">
      <c r="B4637" s="1">
        <v>9497.1</v>
      </c>
      <c r="C4637" s="2">
        <v>-3.4580800000000002E-4</v>
      </c>
      <c r="D4637" s="1">
        <f t="shared" si="114"/>
        <v>0.345808</v>
      </c>
    </row>
    <row r="4638" spans="2:4" x14ac:dyDescent="0.25">
      <c r="B4638" s="1">
        <v>9499.1</v>
      </c>
      <c r="C4638" s="2">
        <v>-3.4585699999999998E-4</v>
      </c>
      <c r="D4638" s="1">
        <f t="shared" si="114"/>
        <v>0.34585699999999997</v>
      </c>
    </row>
    <row r="4639" spans="2:4" x14ac:dyDescent="0.25">
      <c r="B4639" s="1">
        <v>9501.1</v>
      </c>
      <c r="C4639" s="2">
        <v>-3.4466999999999999E-4</v>
      </c>
      <c r="D4639" s="1">
        <f t="shared" si="114"/>
        <v>0.34466999999999998</v>
      </c>
    </row>
    <row r="4640" spans="2:4" x14ac:dyDescent="0.25">
      <c r="B4640" s="1">
        <v>9503.1</v>
      </c>
      <c r="C4640" s="2">
        <v>-3.4447299999999998E-4</v>
      </c>
      <c r="D4640" s="1">
        <f t="shared" si="114"/>
        <v>0.34447299999999997</v>
      </c>
    </row>
    <row r="4641" spans="2:4" x14ac:dyDescent="0.25">
      <c r="B4641" s="1">
        <v>9505.1</v>
      </c>
      <c r="C4641" s="2">
        <v>-3.4602E-4</v>
      </c>
      <c r="D4641" s="1">
        <f t="shared" si="114"/>
        <v>0.34601999999999999</v>
      </c>
    </row>
    <row r="4642" spans="2:4" x14ac:dyDescent="0.25">
      <c r="B4642" s="1">
        <v>9507.1</v>
      </c>
      <c r="C4642" s="2">
        <v>-3.45714E-4</v>
      </c>
      <c r="D4642" s="1">
        <f t="shared" si="114"/>
        <v>0.34571400000000002</v>
      </c>
    </row>
    <row r="4643" spans="2:4" x14ac:dyDescent="0.25">
      <c r="B4643" s="1">
        <v>9509.1</v>
      </c>
      <c r="C4643" s="2">
        <v>-3.45452E-4</v>
      </c>
      <c r="D4643" s="1">
        <f t="shared" si="114"/>
        <v>0.34545199999999998</v>
      </c>
    </row>
    <row r="4644" spans="2:4" x14ac:dyDescent="0.25">
      <c r="B4644" s="1">
        <v>9511.1</v>
      </c>
      <c r="C4644" s="2">
        <v>-3.4428600000000002E-4</v>
      </c>
      <c r="D4644" s="1">
        <f t="shared" si="114"/>
        <v>0.34428600000000004</v>
      </c>
    </row>
    <row r="4645" spans="2:4" x14ac:dyDescent="0.25">
      <c r="B4645" s="1">
        <v>9513.1</v>
      </c>
      <c r="C4645" s="2">
        <v>-3.4488299999999998E-4</v>
      </c>
      <c r="D4645" s="1">
        <f t="shared" si="114"/>
        <v>0.344883</v>
      </c>
    </row>
    <row r="4646" spans="2:4" x14ac:dyDescent="0.25">
      <c r="B4646" s="1">
        <v>9515.1</v>
      </c>
      <c r="C4646" s="2">
        <v>-3.4532699999999998E-4</v>
      </c>
      <c r="D4646" s="1">
        <f t="shared" si="114"/>
        <v>0.345327</v>
      </c>
    </row>
    <row r="4647" spans="2:4" x14ac:dyDescent="0.25">
      <c r="B4647" s="1">
        <v>9517.1</v>
      </c>
      <c r="C4647" s="2">
        <v>-3.4624900000000003E-4</v>
      </c>
      <c r="D4647" s="1">
        <f t="shared" si="114"/>
        <v>0.34624900000000003</v>
      </c>
    </row>
    <row r="4648" spans="2:4" x14ac:dyDescent="0.25">
      <c r="B4648" s="1">
        <v>9519.1</v>
      </c>
      <c r="C4648" s="2">
        <v>-3.4612800000000002E-4</v>
      </c>
      <c r="D4648" s="1">
        <f t="shared" si="114"/>
        <v>0.34612799999999999</v>
      </c>
    </row>
    <row r="4649" spans="2:4" x14ac:dyDescent="0.25">
      <c r="B4649" s="1">
        <v>9521.1</v>
      </c>
      <c r="C4649" s="2">
        <v>-3.4443599999999999E-4</v>
      </c>
      <c r="D4649" s="1">
        <f t="shared" si="114"/>
        <v>0.34443600000000002</v>
      </c>
    </row>
    <row r="4650" spans="2:4" x14ac:dyDescent="0.25">
      <c r="B4650" s="1">
        <v>9523.1</v>
      </c>
      <c r="C4650" s="2">
        <v>-3.4486400000000001E-4</v>
      </c>
      <c r="D4650" s="1">
        <f t="shared" si="114"/>
        <v>0.344864</v>
      </c>
    </row>
    <row r="4651" spans="2:4" x14ac:dyDescent="0.25">
      <c r="B4651" s="1">
        <v>9525.1</v>
      </c>
      <c r="C4651" s="2">
        <v>-3.4535399999999997E-4</v>
      </c>
      <c r="D4651" s="1">
        <f t="shared" si="114"/>
        <v>0.34535399999999999</v>
      </c>
    </row>
    <row r="4652" spans="2:4" x14ac:dyDescent="0.25">
      <c r="B4652" s="1">
        <v>9527.1</v>
      </c>
      <c r="C4652" s="2">
        <v>-3.4662799999999998E-4</v>
      </c>
      <c r="D4652" s="1">
        <f t="shared" si="114"/>
        <v>0.34662799999999999</v>
      </c>
    </row>
    <row r="4653" spans="2:4" x14ac:dyDescent="0.25">
      <c r="B4653" s="1">
        <v>9529.1</v>
      </c>
      <c r="C4653" s="2">
        <v>-3.4607799999999999E-4</v>
      </c>
      <c r="D4653" s="1">
        <f t="shared" si="114"/>
        <v>0.346078</v>
      </c>
    </row>
    <row r="4654" spans="2:4" x14ac:dyDescent="0.25">
      <c r="B4654" s="1">
        <v>9531.1</v>
      </c>
      <c r="C4654" s="2">
        <v>-3.4513499999999999E-4</v>
      </c>
      <c r="D4654" s="1">
        <f t="shared" si="114"/>
        <v>0.34513499999999997</v>
      </c>
    </row>
    <row r="4655" spans="2:4" x14ac:dyDescent="0.25">
      <c r="B4655" s="1">
        <v>9533.1</v>
      </c>
      <c r="C4655" s="2">
        <v>-3.4445400000000001E-4</v>
      </c>
      <c r="D4655" s="1">
        <f t="shared" si="114"/>
        <v>0.34445399999999998</v>
      </c>
    </row>
    <row r="4656" spans="2:4" x14ac:dyDescent="0.25">
      <c r="B4656" s="1">
        <v>9535.1</v>
      </c>
      <c r="C4656" s="2">
        <v>-3.45311E-4</v>
      </c>
      <c r="D4656" s="1">
        <f t="shared" si="114"/>
        <v>0.34531099999999998</v>
      </c>
    </row>
    <row r="4657" spans="2:4" x14ac:dyDescent="0.25">
      <c r="B4657" s="1">
        <v>9537.1</v>
      </c>
      <c r="C4657" s="2">
        <v>-3.4629099999999998E-4</v>
      </c>
      <c r="D4657" s="1">
        <f t="shared" si="114"/>
        <v>0.34629099999999996</v>
      </c>
    </row>
    <row r="4658" spans="2:4" x14ac:dyDescent="0.25">
      <c r="B4658" s="1">
        <v>9539.1</v>
      </c>
      <c r="C4658" s="2">
        <v>-3.46323E-4</v>
      </c>
      <c r="D4658" s="1">
        <f t="shared" si="114"/>
        <v>0.34632299999999999</v>
      </c>
    </row>
    <row r="4659" spans="2:4" x14ac:dyDescent="0.25">
      <c r="B4659" s="1">
        <v>9541.1</v>
      </c>
      <c r="C4659" s="2">
        <v>-3.44922E-4</v>
      </c>
      <c r="D4659" s="1">
        <f t="shared" si="114"/>
        <v>0.34492200000000001</v>
      </c>
    </row>
    <row r="4660" spans="2:4" x14ac:dyDescent="0.25">
      <c r="B4660" s="1">
        <v>9543.1</v>
      </c>
      <c r="C4660" s="2">
        <v>-3.4507400000000001E-4</v>
      </c>
      <c r="D4660" s="1">
        <f t="shared" si="114"/>
        <v>0.34507399999999999</v>
      </c>
    </row>
    <row r="4661" spans="2:4" x14ac:dyDescent="0.25">
      <c r="B4661" s="1">
        <v>9545.1</v>
      </c>
      <c r="C4661" s="2">
        <v>-3.4495800000000003E-4</v>
      </c>
      <c r="D4661" s="1">
        <f t="shared" si="114"/>
        <v>0.34495800000000004</v>
      </c>
    </row>
    <row r="4662" spans="2:4" x14ac:dyDescent="0.25">
      <c r="B4662" s="1">
        <v>9547.1</v>
      </c>
      <c r="C4662" s="2">
        <v>-3.4531600000000003E-4</v>
      </c>
      <c r="D4662" s="1">
        <f t="shared" si="114"/>
        <v>0.34531600000000001</v>
      </c>
    </row>
    <row r="4663" spans="2:4" x14ac:dyDescent="0.25">
      <c r="B4663" s="1">
        <v>9549.1</v>
      </c>
      <c r="C4663" s="2">
        <v>-3.4635599999999998E-4</v>
      </c>
      <c r="D4663" s="1">
        <f t="shared" si="114"/>
        <v>0.346356</v>
      </c>
    </row>
    <row r="4664" spans="2:4" x14ac:dyDescent="0.25">
      <c r="B4664" s="1">
        <v>9551.1</v>
      </c>
      <c r="C4664" s="2">
        <v>-3.45139E-4</v>
      </c>
      <c r="D4664" s="1">
        <f t="shared" si="114"/>
        <v>0.34513900000000003</v>
      </c>
    </row>
    <row r="4665" spans="2:4" x14ac:dyDescent="0.25">
      <c r="B4665" s="1">
        <v>9553.1</v>
      </c>
      <c r="C4665" s="2">
        <v>-3.4498999999999999E-4</v>
      </c>
      <c r="D4665" s="1">
        <f t="shared" si="114"/>
        <v>0.34498999999999996</v>
      </c>
    </row>
    <row r="4666" spans="2:4" x14ac:dyDescent="0.25">
      <c r="B4666" s="1">
        <v>9555.1</v>
      </c>
      <c r="C4666" s="2">
        <v>-3.4432899999999999E-4</v>
      </c>
      <c r="D4666" s="1">
        <f t="shared" si="114"/>
        <v>0.344329</v>
      </c>
    </row>
    <row r="4667" spans="2:4" x14ac:dyDescent="0.25">
      <c r="B4667" s="1">
        <v>9557.1</v>
      </c>
      <c r="C4667" s="2">
        <v>-3.4520599999999997E-4</v>
      </c>
      <c r="D4667" s="1">
        <f t="shared" si="114"/>
        <v>0.34520599999999996</v>
      </c>
    </row>
    <row r="4668" spans="2:4" x14ac:dyDescent="0.25">
      <c r="B4668" s="1">
        <v>9559.1</v>
      </c>
      <c r="C4668" s="2">
        <v>-3.4620099999999997E-4</v>
      </c>
      <c r="D4668" s="1">
        <f t="shared" si="114"/>
        <v>0.34620099999999998</v>
      </c>
    </row>
    <row r="4669" spans="2:4" x14ac:dyDescent="0.25">
      <c r="B4669" s="1">
        <v>9561.1</v>
      </c>
      <c r="C4669" s="2">
        <v>-3.4554099999999999E-4</v>
      </c>
      <c r="D4669" s="1">
        <f t="shared" si="114"/>
        <v>0.34554099999999999</v>
      </c>
    </row>
    <row r="4670" spans="2:4" x14ac:dyDescent="0.25">
      <c r="B4670" s="1">
        <v>9563.1</v>
      </c>
      <c r="C4670" s="2">
        <v>-3.4496E-4</v>
      </c>
      <c r="D4670" s="1">
        <f t="shared" si="114"/>
        <v>0.34495999999999999</v>
      </c>
    </row>
    <row r="4671" spans="2:4" x14ac:dyDescent="0.25">
      <c r="B4671" s="1">
        <v>9565.1</v>
      </c>
      <c r="C4671" s="2">
        <v>-3.4491099999999999E-4</v>
      </c>
      <c r="D4671" s="1">
        <f t="shared" si="114"/>
        <v>0.34491099999999997</v>
      </c>
    </row>
    <row r="4672" spans="2:4" x14ac:dyDescent="0.25">
      <c r="B4672" s="1">
        <v>9567.1</v>
      </c>
      <c r="C4672" s="2">
        <v>-3.4564799999999999E-4</v>
      </c>
      <c r="D4672" s="1">
        <f t="shared" si="114"/>
        <v>0.34564800000000001</v>
      </c>
    </row>
    <row r="4673" spans="2:4" x14ac:dyDescent="0.25">
      <c r="B4673" s="1">
        <v>9569.1</v>
      </c>
      <c r="C4673" s="2">
        <v>-3.46361E-4</v>
      </c>
      <c r="D4673" s="1">
        <f t="shared" si="114"/>
        <v>0.34636099999999997</v>
      </c>
    </row>
    <row r="4674" spans="2:4" x14ac:dyDescent="0.25">
      <c r="B4674" s="1">
        <v>9571.1</v>
      </c>
      <c r="C4674" s="2">
        <v>-3.4622800000000002E-4</v>
      </c>
      <c r="D4674" s="1">
        <f t="shared" si="114"/>
        <v>0.34622800000000004</v>
      </c>
    </row>
    <row r="4675" spans="2:4" x14ac:dyDescent="0.25">
      <c r="B4675" s="1">
        <v>9573.1</v>
      </c>
      <c r="C4675" s="2">
        <v>-3.4503700000000002E-4</v>
      </c>
      <c r="D4675" s="1">
        <f t="shared" si="114"/>
        <v>0.34503700000000004</v>
      </c>
    </row>
    <row r="4676" spans="2:4" x14ac:dyDescent="0.25">
      <c r="B4676" s="1">
        <v>9575.1</v>
      </c>
      <c r="C4676" s="2">
        <v>-3.4388600000000001E-4</v>
      </c>
      <c r="D4676" s="1">
        <f t="shared" si="114"/>
        <v>0.34388600000000002</v>
      </c>
    </row>
    <row r="4677" spans="2:4" x14ac:dyDescent="0.25">
      <c r="B4677" s="1">
        <v>9577.1</v>
      </c>
      <c r="C4677" s="2">
        <v>-3.4606200000000001E-4</v>
      </c>
      <c r="D4677" s="1">
        <f t="shared" ref="D4677:D4740" si="115">C4677*(-1000)</f>
        <v>0.34606199999999998</v>
      </c>
    </row>
    <row r="4678" spans="2:4" x14ac:dyDescent="0.25">
      <c r="B4678" s="1">
        <v>9579.1</v>
      </c>
      <c r="C4678" s="2">
        <v>-3.456E-4</v>
      </c>
      <c r="D4678" s="1">
        <f t="shared" si="115"/>
        <v>0.34560000000000002</v>
      </c>
    </row>
    <row r="4679" spans="2:4" x14ac:dyDescent="0.25">
      <c r="B4679" s="1">
        <v>9581.1</v>
      </c>
      <c r="C4679" s="2">
        <v>-3.4592899999999997E-4</v>
      </c>
      <c r="D4679" s="1">
        <f t="shared" si="115"/>
        <v>0.34592899999999999</v>
      </c>
    </row>
    <row r="4680" spans="2:4" x14ac:dyDescent="0.25">
      <c r="B4680" s="1">
        <v>9583.1</v>
      </c>
      <c r="C4680" s="2">
        <v>-3.4542200000000001E-4</v>
      </c>
      <c r="D4680" s="1">
        <f t="shared" si="115"/>
        <v>0.34542200000000001</v>
      </c>
    </row>
    <row r="4681" spans="2:4" x14ac:dyDescent="0.25">
      <c r="B4681" s="1">
        <v>9585.1</v>
      </c>
      <c r="C4681" s="2">
        <v>-3.4365399999999999E-4</v>
      </c>
      <c r="D4681" s="1">
        <f t="shared" si="115"/>
        <v>0.34365399999999996</v>
      </c>
    </row>
    <row r="4682" spans="2:4" x14ac:dyDescent="0.25">
      <c r="B4682" s="1">
        <v>9587.1</v>
      </c>
      <c r="C4682" s="2">
        <v>-3.4539100000000001E-4</v>
      </c>
      <c r="D4682" s="1">
        <f t="shared" si="115"/>
        <v>0.345391</v>
      </c>
    </row>
    <row r="4683" spans="2:4" x14ac:dyDescent="0.25">
      <c r="B4683" s="1">
        <v>9589.1</v>
      </c>
      <c r="C4683" s="2">
        <v>-3.4626399999999999E-4</v>
      </c>
      <c r="D4683" s="1">
        <f t="shared" si="115"/>
        <v>0.34626400000000002</v>
      </c>
    </row>
    <row r="4684" spans="2:4" x14ac:dyDescent="0.25">
      <c r="B4684" s="1">
        <v>9591.1</v>
      </c>
      <c r="C4684" s="2">
        <v>-3.4562200000000002E-4</v>
      </c>
      <c r="D4684" s="1">
        <f t="shared" si="115"/>
        <v>0.34562200000000004</v>
      </c>
    </row>
    <row r="4685" spans="2:4" x14ac:dyDescent="0.25">
      <c r="B4685" s="1">
        <v>9593.1</v>
      </c>
      <c r="C4685" s="2">
        <v>-3.4527199999999998E-4</v>
      </c>
      <c r="D4685" s="1">
        <f t="shared" si="115"/>
        <v>0.34527199999999997</v>
      </c>
    </row>
    <row r="4686" spans="2:4" x14ac:dyDescent="0.25">
      <c r="B4686" s="1">
        <v>9595.1</v>
      </c>
      <c r="C4686" s="2">
        <v>-3.4543099999999999E-4</v>
      </c>
      <c r="D4686" s="1">
        <f t="shared" si="115"/>
        <v>0.34543099999999999</v>
      </c>
    </row>
    <row r="4687" spans="2:4" x14ac:dyDescent="0.25">
      <c r="B4687" s="1">
        <v>9597.1</v>
      </c>
      <c r="C4687" s="2">
        <v>-3.4435999999999999E-4</v>
      </c>
      <c r="D4687" s="1">
        <f t="shared" si="115"/>
        <v>0.34436</v>
      </c>
    </row>
    <row r="4688" spans="2:4" x14ac:dyDescent="0.25">
      <c r="B4688" s="1">
        <v>9599.1</v>
      </c>
      <c r="C4688" s="2">
        <v>-3.4575799999999999E-4</v>
      </c>
      <c r="D4688" s="1">
        <f t="shared" si="115"/>
        <v>0.34575800000000001</v>
      </c>
    </row>
    <row r="4689" spans="2:4" x14ac:dyDescent="0.25">
      <c r="B4689" s="1">
        <v>9601.1</v>
      </c>
      <c r="C4689" s="2">
        <v>-3.4615500000000001E-4</v>
      </c>
      <c r="D4689" s="1">
        <f t="shared" si="115"/>
        <v>0.34615499999999999</v>
      </c>
    </row>
    <row r="4690" spans="2:4" x14ac:dyDescent="0.25">
      <c r="B4690" s="1">
        <v>9603.1</v>
      </c>
      <c r="C4690" s="2">
        <v>-3.4568499999999998E-4</v>
      </c>
      <c r="D4690" s="1">
        <f t="shared" si="115"/>
        <v>0.34568499999999996</v>
      </c>
    </row>
    <row r="4691" spans="2:4" x14ac:dyDescent="0.25">
      <c r="B4691" s="1">
        <v>9605.1</v>
      </c>
      <c r="C4691" s="2">
        <v>-3.44113E-4</v>
      </c>
      <c r="D4691" s="1">
        <f t="shared" si="115"/>
        <v>0.344113</v>
      </c>
    </row>
    <row r="4692" spans="2:4" x14ac:dyDescent="0.25">
      <c r="B4692" s="1">
        <v>9607.1</v>
      </c>
      <c r="C4692" s="2">
        <v>-3.4494099999999998E-4</v>
      </c>
      <c r="D4692" s="1">
        <f t="shared" si="115"/>
        <v>0.344941</v>
      </c>
    </row>
    <row r="4693" spans="2:4" x14ac:dyDescent="0.25">
      <c r="B4693" s="1">
        <v>9609.1</v>
      </c>
      <c r="C4693" s="2">
        <v>-3.45989E-4</v>
      </c>
      <c r="D4693" s="1">
        <f t="shared" si="115"/>
        <v>0.34598899999999999</v>
      </c>
    </row>
    <row r="4694" spans="2:4" x14ac:dyDescent="0.25">
      <c r="B4694" s="1">
        <v>9611.1</v>
      </c>
      <c r="C4694" s="2">
        <v>-3.4535399999999997E-4</v>
      </c>
      <c r="D4694" s="1">
        <f t="shared" si="115"/>
        <v>0.34535399999999999</v>
      </c>
    </row>
    <row r="4695" spans="2:4" x14ac:dyDescent="0.25">
      <c r="B4695" s="1">
        <v>9613.1</v>
      </c>
      <c r="C4695" s="2">
        <v>-3.4579700000000001E-4</v>
      </c>
      <c r="D4695" s="1">
        <f t="shared" si="115"/>
        <v>0.34579700000000002</v>
      </c>
    </row>
    <row r="4696" spans="2:4" x14ac:dyDescent="0.25">
      <c r="B4696" s="1">
        <v>9615.1</v>
      </c>
      <c r="C4696" s="2">
        <v>-3.4469299999999997E-4</v>
      </c>
      <c r="D4696" s="1">
        <f t="shared" si="115"/>
        <v>0.34469299999999997</v>
      </c>
    </row>
    <row r="4697" spans="2:4" x14ac:dyDescent="0.25">
      <c r="B4697" s="1">
        <v>9617.1</v>
      </c>
      <c r="C4697" s="2">
        <v>-3.4463700000000001E-4</v>
      </c>
      <c r="D4697" s="1">
        <f t="shared" si="115"/>
        <v>0.34463700000000003</v>
      </c>
    </row>
    <row r="4698" spans="2:4" x14ac:dyDescent="0.25">
      <c r="B4698" s="1">
        <v>9619.1</v>
      </c>
      <c r="C4698" s="2">
        <v>-3.4508999999999999E-4</v>
      </c>
      <c r="D4698" s="1">
        <f t="shared" si="115"/>
        <v>0.34509000000000001</v>
      </c>
    </row>
    <row r="4699" spans="2:4" x14ac:dyDescent="0.25">
      <c r="B4699" s="1">
        <v>9621.1</v>
      </c>
      <c r="C4699" s="2">
        <v>-3.4661199999999999E-4</v>
      </c>
      <c r="D4699" s="1">
        <f t="shared" si="115"/>
        <v>0.34661199999999998</v>
      </c>
    </row>
    <row r="4700" spans="2:4" x14ac:dyDescent="0.25">
      <c r="B4700" s="1">
        <v>9623.1</v>
      </c>
      <c r="C4700" s="2">
        <v>-3.4514600000000001E-4</v>
      </c>
      <c r="D4700" s="1">
        <f t="shared" si="115"/>
        <v>0.34514600000000001</v>
      </c>
    </row>
    <row r="4701" spans="2:4" x14ac:dyDescent="0.25">
      <c r="B4701" s="1">
        <v>9625.1</v>
      </c>
      <c r="C4701" s="2">
        <v>-3.4482099999999998E-4</v>
      </c>
      <c r="D4701" s="1">
        <f t="shared" si="115"/>
        <v>0.34482099999999999</v>
      </c>
    </row>
    <row r="4702" spans="2:4" x14ac:dyDescent="0.25">
      <c r="B4702" s="1">
        <v>9627.1</v>
      </c>
      <c r="C4702" s="2">
        <v>-3.4491399999999998E-4</v>
      </c>
      <c r="D4702" s="1">
        <f t="shared" si="115"/>
        <v>0.344914</v>
      </c>
    </row>
    <row r="4703" spans="2:4" x14ac:dyDescent="0.25">
      <c r="B4703" s="1">
        <v>9629.1</v>
      </c>
      <c r="C4703" s="2">
        <v>-3.4475199999999998E-4</v>
      </c>
      <c r="D4703" s="1">
        <f t="shared" si="115"/>
        <v>0.344752</v>
      </c>
    </row>
    <row r="4704" spans="2:4" x14ac:dyDescent="0.25">
      <c r="B4704" s="1">
        <v>9631.1</v>
      </c>
      <c r="C4704" s="2">
        <v>-3.45762E-4</v>
      </c>
      <c r="D4704" s="1">
        <f t="shared" si="115"/>
        <v>0.34576200000000001</v>
      </c>
    </row>
    <row r="4705" spans="2:4" x14ac:dyDescent="0.25">
      <c r="B4705" s="1">
        <v>9633.1</v>
      </c>
      <c r="C4705" s="2">
        <v>-3.4653899999999998E-4</v>
      </c>
      <c r="D4705" s="1">
        <f t="shared" si="115"/>
        <v>0.34653899999999999</v>
      </c>
    </row>
    <row r="4706" spans="2:4" x14ac:dyDescent="0.25">
      <c r="B4706" s="1">
        <v>9635.1</v>
      </c>
      <c r="C4706" s="2">
        <v>-3.4493000000000002E-4</v>
      </c>
      <c r="D4706" s="1">
        <f t="shared" si="115"/>
        <v>0.34493000000000001</v>
      </c>
    </row>
    <row r="4707" spans="2:4" x14ac:dyDescent="0.25">
      <c r="B4707" s="1">
        <v>9637.1</v>
      </c>
      <c r="C4707" s="2">
        <v>-3.4391599999999999E-4</v>
      </c>
      <c r="D4707" s="1">
        <f t="shared" si="115"/>
        <v>0.343916</v>
      </c>
    </row>
    <row r="4708" spans="2:4" x14ac:dyDescent="0.25">
      <c r="B4708" s="1">
        <v>9639.1</v>
      </c>
      <c r="C4708" s="2">
        <v>-3.4501999999999997E-4</v>
      </c>
      <c r="D4708" s="1">
        <f t="shared" si="115"/>
        <v>0.34501999999999999</v>
      </c>
    </row>
    <row r="4709" spans="2:4" x14ac:dyDescent="0.25">
      <c r="B4709" s="1">
        <v>9641.1</v>
      </c>
      <c r="C4709" s="2">
        <v>-3.4596099999999999E-4</v>
      </c>
      <c r="D4709" s="1">
        <f t="shared" si="115"/>
        <v>0.34596099999999996</v>
      </c>
    </row>
    <row r="4710" spans="2:4" x14ac:dyDescent="0.25">
      <c r="B4710" s="1">
        <v>9643.1</v>
      </c>
      <c r="C4710" s="2">
        <v>-3.4655899999999997E-4</v>
      </c>
      <c r="D4710" s="1">
        <f t="shared" si="115"/>
        <v>0.34655899999999995</v>
      </c>
    </row>
    <row r="4711" spans="2:4" x14ac:dyDescent="0.25">
      <c r="B4711" s="1">
        <v>9645.1</v>
      </c>
      <c r="C4711" s="2">
        <v>-3.4509699999999999E-4</v>
      </c>
      <c r="D4711" s="1">
        <f t="shared" si="115"/>
        <v>0.34509699999999999</v>
      </c>
    </row>
    <row r="4712" spans="2:4" x14ac:dyDescent="0.25">
      <c r="B4712" s="1">
        <v>9647.1</v>
      </c>
      <c r="C4712" s="2">
        <v>-3.4439200000000001E-4</v>
      </c>
      <c r="D4712" s="1">
        <f t="shared" si="115"/>
        <v>0.34439200000000003</v>
      </c>
    </row>
    <row r="4713" spans="2:4" x14ac:dyDescent="0.25">
      <c r="B4713" s="1">
        <v>9649.1</v>
      </c>
      <c r="C4713" s="2">
        <v>-3.45225E-4</v>
      </c>
      <c r="D4713" s="1">
        <f t="shared" si="115"/>
        <v>0.345225</v>
      </c>
    </row>
    <row r="4714" spans="2:4" x14ac:dyDescent="0.25">
      <c r="B4714" s="1">
        <v>9651.1</v>
      </c>
      <c r="C4714" s="2">
        <v>-3.4509299999999998E-4</v>
      </c>
      <c r="D4714" s="1">
        <f t="shared" si="115"/>
        <v>0.34509299999999998</v>
      </c>
    </row>
    <row r="4715" spans="2:4" x14ac:dyDescent="0.25">
      <c r="B4715" s="1">
        <v>9653.1</v>
      </c>
      <c r="C4715" s="2">
        <v>-3.4613999999999999E-4</v>
      </c>
      <c r="D4715" s="1">
        <f t="shared" si="115"/>
        <v>0.34614</v>
      </c>
    </row>
    <row r="4716" spans="2:4" x14ac:dyDescent="0.25">
      <c r="B4716" s="1">
        <v>9655.1</v>
      </c>
      <c r="C4716" s="2">
        <v>-3.4632E-4</v>
      </c>
      <c r="D4716" s="1">
        <f t="shared" si="115"/>
        <v>0.34632000000000002</v>
      </c>
    </row>
    <row r="4717" spans="2:4" x14ac:dyDescent="0.25">
      <c r="B4717" s="1">
        <v>9657.1</v>
      </c>
      <c r="C4717" s="2">
        <v>-3.4442899999999999E-4</v>
      </c>
      <c r="D4717" s="1">
        <f t="shared" si="115"/>
        <v>0.34442899999999999</v>
      </c>
    </row>
    <row r="4718" spans="2:4" x14ac:dyDescent="0.25">
      <c r="B4718" s="1">
        <v>9659.1</v>
      </c>
      <c r="C4718" s="2">
        <v>-3.4466500000000002E-4</v>
      </c>
      <c r="D4718" s="1">
        <f t="shared" si="115"/>
        <v>0.344665</v>
      </c>
    </row>
    <row r="4719" spans="2:4" x14ac:dyDescent="0.25">
      <c r="B4719" s="1">
        <v>9661.1</v>
      </c>
      <c r="C4719" s="2">
        <v>-3.4480999999999997E-4</v>
      </c>
      <c r="D4719" s="1">
        <f t="shared" si="115"/>
        <v>0.34480999999999995</v>
      </c>
    </row>
    <row r="4720" spans="2:4" x14ac:dyDescent="0.25">
      <c r="B4720" s="1">
        <v>9663.1</v>
      </c>
      <c r="C4720" s="2">
        <v>-3.4633E-4</v>
      </c>
      <c r="D4720" s="1">
        <f t="shared" si="115"/>
        <v>0.34633000000000003</v>
      </c>
    </row>
    <row r="4721" spans="2:4" x14ac:dyDescent="0.25">
      <c r="B4721" s="1">
        <v>9665.1</v>
      </c>
      <c r="C4721" s="2">
        <v>-3.4631199999999999E-4</v>
      </c>
      <c r="D4721" s="1">
        <f t="shared" si="115"/>
        <v>0.34631200000000001</v>
      </c>
    </row>
    <row r="4722" spans="2:4" x14ac:dyDescent="0.25">
      <c r="B4722" s="1">
        <v>9667.1</v>
      </c>
      <c r="C4722" s="2">
        <v>-3.4486100000000002E-4</v>
      </c>
      <c r="D4722" s="1">
        <f t="shared" si="115"/>
        <v>0.34486100000000003</v>
      </c>
    </row>
    <row r="4723" spans="2:4" x14ac:dyDescent="0.25">
      <c r="B4723" s="1">
        <v>9669.1</v>
      </c>
      <c r="C4723" s="2">
        <v>-3.4385299999999998E-4</v>
      </c>
      <c r="D4723" s="1">
        <f t="shared" si="115"/>
        <v>0.34385299999999996</v>
      </c>
    </row>
    <row r="4724" spans="2:4" x14ac:dyDescent="0.25">
      <c r="B4724" s="1">
        <v>9671.1</v>
      </c>
      <c r="C4724" s="2">
        <v>-3.4561100000000001E-4</v>
      </c>
      <c r="D4724" s="1">
        <f t="shared" si="115"/>
        <v>0.345611</v>
      </c>
    </row>
    <row r="4725" spans="2:4" x14ac:dyDescent="0.25">
      <c r="B4725" s="1">
        <v>9673.1</v>
      </c>
      <c r="C4725" s="2">
        <v>-3.4598400000000003E-4</v>
      </c>
      <c r="D4725" s="1">
        <f t="shared" si="115"/>
        <v>0.34598400000000001</v>
      </c>
    </row>
    <row r="4726" spans="2:4" x14ac:dyDescent="0.25">
      <c r="B4726" s="1">
        <v>9675.1</v>
      </c>
      <c r="C4726" s="2">
        <v>-3.4565699999999997E-4</v>
      </c>
      <c r="D4726" s="1">
        <f t="shared" si="115"/>
        <v>0.34565699999999999</v>
      </c>
    </row>
    <row r="4727" spans="2:4" x14ac:dyDescent="0.25">
      <c r="B4727" s="1">
        <v>9677.1</v>
      </c>
      <c r="C4727" s="2">
        <v>-3.4569700000000001E-4</v>
      </c>
      <c r="D4727" s="1">
        <f t="shared" si="115"/>
        <v>0.34569700000000003</v>
      </c>
    </row>
    <row r="4728" spans="2:4" x14ac:dyDescent="0.25">
      <c r="B4728" s="1">
        <v>9679.1</v>
      </c>
      <c r="C4728" s="2">
        <v>-3.4397300000000002E-4</v>
      </c>
      <c r="D4728" s="1">
        <f t="shared" si="115"/>
        <v>0.34397300000000003</v>
      </c>
    </row>
    <row r="4729" spans="2:4" x14ac:dyDescent="0.25">
      <c r="B4729" s="1">
        <v>9681.1</v>
      </c>
      <c r="C4729" s="2">
        <v>-3.4507800000000002E-4</v>
      </c>
      <c r="D4729" s="1">
        <f t="shared" si="115"/>
        <v>0.345078</v>
      </c>
    </row>
    <row r="4730" spans="2:4" x14ac:dyDescent="0.25">
      <c r="B4730" s="1">
        <v>9683.1</v>
      </c>
      <c r="C4730" s="2">
        <v>-3.4560400000000001E-4</v>
      </c>
      <c r="D4730" s="1">
        <f t="shared" si="115"/>
        <v>0.34560400000000002</v>
      </c>
    </row>
    <row r="4731" spans="2:4" x14ac:dyDescent="0.25">
      <c r="B4731" s="1">
        <v>9685.1</v>
      </c>
      <c r="C4731" s="2">
        <v>-3.46275E-4</v>
      </c>
      <c r="D4731" s="1">
        <f t="shared" si="115"/>
        <v>0.346275</v>
      </c>
    </row>
    <row r="4732" spans="2:4" x14ac:dyDescent="0.25">
      <c r="B4732" s="1">
        <v>9687.1</v>
      </c>
      <c r="C4732" s="2">
        <v>-3.4570899999999998E-4</v>
      </c>
      <c r="D4732" s="1">
        <f t="shared" si="115"/>
        <v>0.34570899999999999</v>
      </c>
    </row>
    <row r="4733" spans="2:4" x14ac:dyDescent="0.25">
      <c r="B4733" s="1">
        <v>9689.1</v>
      </c>
      <c r="C4733" s="2">
        <v>-3.4402800000000002E-4</v>
      </c>
      <c r="D4733" s="1">
        <f t="shared" si="115"/>
        <v>0.344028</v>
      </c>
    </row>
    <row r="4734" spans="2:4" x14ac:dyDescent="0.25">
      <c r="B4734" s="1">
        <v>9691.1</v>
      </c>
      <c r="C4734" s="2">
        <v>-3.4499599999999997E-4</v>
      </c>
      <c r="D4734" s="1">
        <f t="shared" si="115"/>
        <v>0.34499599999999997</v>
      </c>
    </row>
    <row r="4735" spans="2:4" x14ac:dyDescent="0.25">
      <c r="B4735" s="1">
        <v>9693.1</v>
      </c>
      <c r="C4735" s="2">
        <v>-3.4535099999999998E-4</v>
      </c>
      <c r="D4735" s="1">
        <f t="shared" si="115"/>
        <v>0.34535099999999996</v>
      </c>
    </row>
    <row r="4736" spans="2:4" x14ac:dyDescent="0.25">
      <c r="B4736" s="1">
        <v>9695.1</v>
      </c>
      <c r="C4736" s="2">
        <v>-3.45917E-4</v>
      </c>
      <c r="D4736" s="1">
        <f t="shared" si="115"/>
        <v>0.34591699999999997</v>
      </c>
    </row>
    <row r="4737" spans="2:4" x14ac:dyDescent="0.25">
      <c r="B4737" s="1">
        <v>9697.1</v>
      </c>
      <c r="C4737" s="2">
        <v>-3.4578199999999999E-4</v>
      </c>
      <c r="D4737" s="1">
        <f t="shared" si="115"/>
        <v>0.34578199999999998</v>
      </c>
    </row>
    <row r="4738" spans="2:4" x14ac:dyDescent="0.25">
      <c r="B4738" s="1">
        <v>9699.1</v>
      </c>
      <c r="C4738" s="2">
        <v>-3.4424500000000002E-4</v>
      </c>
      <c r="D4738" s="1">
        <f t="shared" si="115"/>
        <v>0.34424500000000002</v>
      </c>
    </row>
    <row r="4739" spans="2:4" x14ac:dyDescent="0.25">
      <c r="B4739" s="1">
        <v>9701.1</v>
      </c>
      <c r="C4739" s="2">
        <v>-3.4470699999999998E-4</v>
      </c>
      <c r="D4739" s="1">
        <f t="shared" si="115"/>
        <v>0.34470699999999999</v>
      </c>
    </row>
    <row r="4740" spans="2:4" x14ac:dyDescent="0.25">
      <c r="B4740" s="1">
        <v>9703.1</v>
      </c>
      <c r="C4740" s="2">
        <v>-3.4564300000000002E-4</v>
      </c>
      <c r="D4740" s="1">
        <f t="shared" si="115"/>
        <v>0.34564300000000003</v>
      </c>
    </row>
    <row r="4741" spans="2:4" x14ac:dyDescent="0.25">
      <c r="B4741" s="1">
        <v>9705.1</v>
      </c>
      <c r="C4741" s="2">
        <v>-3.4567000000000002E-4</v>
      </c>
      <c r="D4741" s="1">
        <f t="shared" ref="D4741:D4804" si="116">C4741*(-1000)</f>
        <v>0.34567000000000003</v>
      </c>
    </row>
    <row r="4742" spans="2:4" x14ac:dyDescent="0.25">
      <c r="B4742" s="1">
        <v>9707.1</v>
      </c>
      <c r="C4742" s="2">
        <v>-3.45869E-4</v>
      </c>
      <c r="D4742" s="1">
        <f t="shared" si="116"/>
        <v>0.34586899999999998</v>
      </c>
    </row>
    <row r="4743" spans="2:4" x14ac:dyDescent="0.25">
      <c r="B4743" s="1">
        <v>9709.1</v>
      </c>
      <c r="C4743" s="2">
        <v>-3.4488100000000001E-4</v>
      </c>
      <c r="D4743" s="1">
        <f t="shared" si="116"/>
        <v>0.34488099999999999</v>
      </c>
    </row>
    <row r="4744" spans="2:4" x14ac:dyDescent="0.25">
      <c r="B4744" s="1">
        <v>9711.1</v>
      </c>
      <c r="C4744" s="2">
        <v>-3.4451799999999998E-4</v>
      </c>
      <c r="D4744" s="1">
        <f t="shared" si="116"/>
        <v>0.34451799999999999</v>
      </c>
    </row>
    <row r="4745" spans="2:4" x14ac:dyDescent="0.25">
      <c r="B4745" s="1">
        <v>9713.1</v>
      </c>
      <c r="C4745" s="2">
        <v>-3.4555099999999999E-4</v>
      </c>
      <c r="D4745" s="1">
        <f t="shared" si="116"/>
        <v>0.345551</v>
      </c>
    </row>
    <row r="4746" spans="2:4" x14ac:dyDescent="0.25">
      <c r="B4746" s="1">
        <v>9715.1</v>
      </c>
      <c r="C4746" s="2">
        <v>-3.4655999999999999E-4</v>
      </c>
      <c r="D4746" s="1">
        <f t="shared" si="116"/>
        <v>0.34655999999999998</v>
      </c>
    </row>
    <row r="4747" spans="2:4" x14ac:dyDescent="0.25">
      <c r="B4747" s="1">
        <v>9717.1</v>
      </c>
      <c r="C4747" s="2">
        <v>-3.45741E-4</v>
      </c>
      <c r="D4747" s="1">
        <f t="shared" si="116"/>
        <v>0.34574100000000002</v>
      </c>
    </row>
    <row r="4748" spans="2:4" x14ac:dyDescent="0.25">
      <c r="B4748" s="1">
        <v>9719.1</v>
      </c>
      <c r="C4748" s="2">
        <v>-3.4478999999999998E-4</v>
      </c>
      <c r="D4748" s="1">
        <f t="shared" si="116"/>
        <v>0.34478999999999999</v>
      </c>
    </row>
    <row r="4749" spans="2:4" x14ac:dyDescent="0.25">
      <c r="B4749" s="1">
        <v>9721.1</v>
      </c>
      <c r="C4749" s="2">
        <v>-3.44354E-4</v>
      </c>
      <c r="D4749" s="1">
        <f t="shared" si="116"/>
        <v>0.34435399999999999</v>
      </c>
    </row>
    <row r="4750" spans="2:4" x14ac:dyDescent="0.25">
      <c r="B4750" s="1">
        <v>9723.1</v>
      </c>
      <c r="C4750" s="2">
        <v>-3.4542399999999999E-4</v>
      </c>
      <c r="D4750" s="1">
        <f t="shared" si="116"/>
        <v>0.34542400000000001</v>
      </c>
    </row>
    <row r="4751" spans="2:4" x14ac:dyDescent="0.25">
      <c r="B4751" s="1">
        <v>9725.1</v>
      </c>
      <c r="C4751" s="2">
        <v>-3.4547899999999999E-4</v>
      </c>
      <c r="D4751" s="1">
        <f t="shared" si="116"/>
        <v>0.34547899999999998</v>
      </c>
    </row>
    <row r="4752" spans="2:4" x14ac:dyDescent="0.25">
      <c r="B4752" s="1">
        <v>9727.1</v>
      </c>
      <c r="C4752" s="2">
        <v>-3.4620899999999999E-4</v>
      </c>
      <c r="D4752" s="1">
        <f t="shared" si="116"/>
        <v>0.34620899999999999</v>
      </c>
    </row>
    <row r="4753" spans="2:4" x14ac:dyDescent="0.25">
      <c r="B4753" s="1">
        <v>9729.1</v>
      </c>
      <c r="C4753" s="2">
        <v>-3.4429399999999998E-4</v>
      </c>
      <c r="D4753" s="1">
        <f t="shared" si="116"/>
        <v>0.34429399999999999</v>
      </c>
    </row>
    <row r="4754" spans="2:4" x14ac:dyDescent="0.25">
      <c r="B4754" s="1">
        <v>9731.1</v>
      </c>
      <c r="C4754" s="2">
        <v>-3.4499299999999998E-4</v>
      </c>
      <c r="D4754" s="1">
        <f t="shared" si="116"/>
        <v>0.34499299999999999</v>
      </c>
    </row>
    <row r="4755" spans="2:4" x14ac:dyDescent="0.25">
      <c r="B4755" s="1">
        <v>9733.1</v>
      </c>
      <c r="C4755" s="2">
        <v>-3.4469600000000002E-4</v>
      </c>
      <c r="D4755" s="1">
        <f t="shared" si="116"/>
        <v>0.344696</v>
      </c>
    </row>
    <row r="4756" spans="2:4" x14ac:dyDescent="0.25">
      <c r="B4756" s="1">
        <v>9735.1</v>
      </c>
      <c r="C4756" s="2">
        <v>-3.4556799999999998E-4</v>
      </c>
      <c r="D4756" s="1">
        <f t="shared" si="116"/>
        <v>0.34556799999999999</v>
      </c>
    </row>
    <row r="4757" spans="2:4" x14ac:dyDescent="0.25">
      <c r="B4757" s="1">
        <v>9737.1</v>
      </c>
      <c r="C4757" s="2">
        <v>-3.46385E-4</v>
      </c>
      <c r="D4757" s="1">
        <f t="shared" si="116"/>
        <v>0.346385</v>
      </c>
    </row>
    <row r="4758" spans="2:4" x14ac:dyDescent="0.25">
      <c r="B4758" s="1">
        <v>9739.1</v>
      </c>
      <c r="C4758" s="2">
        <v>-3.45421E-4</v>
      </c>
      <c r="D4758" s="1">
        <f t="shared" si="116"/>
        <v>0.34542099999999998</v>
      </c>
    </row>
    <row r="4759" spans="2:4" x14ac:dyDescent="0.25">
      <c r="B4759" s="1">
        <v>9741.1</v>
      </c>
      <c r="C4759" s="2">
        <v>-3.4528800000000002E-4</v>
      </c>
      <c r="D4759" s="1">
        <f t="shared" si="116"/>
        <v>0.34528800000000004</v>
      </c>
    </row>
    <row r="4760" spans="2:4" x14ac:dyDescent="0.25">
      <c r="B4760" s="1">
        <v>9743.1</v>
      </c>
      <c r="C4760" s="2">
        <v>-3.4475599999999999E-4</v>
      </c>
      <c r="D4760" s="1">
        <f t="shared" si="116"/>
        <v>0.34475600000000001</v>
      </c>
    </row>
    <row r="4761" spans="2:4" x14ac:dyDescent="0.25">
      <c r="B4761" s="1">
        <v>9745.1</v>
      </c>
      <c r="C4761" s="2">
        <v>-3.62942E-4</v>
      </c>
      <c r="D4761" s="1">
        <f t="shared" si="116"/>
        <v>0.36294199999999999</v>
      </c>
    </row>
    <row r="4762" spans="2:4" x14ac:dyDescent="0.25">
      <c r="B4762" s="1">
        <v>9747.1</v>
      </c>
      <c r="C4762" s="2">
        <v>-4.1161399999999998E-4</v>
      </c>
      <c r="D4762" s="1">
        <f t="shared" si="116"/>
        <v>0.41161399999999998</v>
      </c>
    </row>
    <row r="4763" spans="2:4" x14ac:dyDescent="0.25">
      <c r="B4763" s="1">
        <v>9749.1</v>
      </c>
      <c r="C4763" s="2">
        <v>-3.5844000000000002E-4</v>
      </c>
      <c r="D4763" s="1">
        <f t="shared" si="116"/>
        <v>0.35844000000000004</v>
      </c>
    </row>
    <row r="4764" spans="2:4" x14ac:dyDescent="0.25">
      <c r="B4764" s="1">
        <v>9751.1</v>
      </c>
      <c r="C4764" s="2">
        <v>-3.5208400000000001E-4</v>
      </c>
      <c r="D4764" s="1">
        <f t="shared" si="116"/>
        <v>0.35208400000000001</v>
      </c>
    </row>
    <row r="4765" spans="2:4" x14ac:dyDescent="0.25">
      <c r="B4765" s="1">
        <v>9753.1</v>
      </c>
      <c r="C4765" s="2">
        <v>-3.45242E-4</v>
      </c>
      <c r="D4765" s="1">
        <f t="shared" si="116"/>
        <v>0.34524199999999999</v>
      </c>
    </row>
    <row r="4766" spans="2:4" x14ac:dyDescent="0.25">
      <c r="B4766" s="1">
        <v>9755.1</v>
      </c>
      <c r="C4766" s="2">
        <v>-3.4532999999999998E-4</v>
      </c>
      <c r="D4766" s="1">
        <f t="shared" si="116"/>
        <v>0.34532999999999997</v>
      </c>
    </row>
    <row r="4767" spans="2:4" x14ac:dyDescent="0.25">
      <c r="B4767" s="1">
        <v>9757.1</v>
      </c>
      <c r="C4767" s="2">
        <v>-3.4606799999999999E-4</v>
      </c>
      <c r="D4767" s="1">
        <f t="shared" si="116"/>
        <v>0.34606799999999999</v>
      </c>
    </row>
    <row r="4768" spans="2:4" x14ac:dyDescent="0.25">
      <c r="B4768" s="1">
        <v>9759.1</v>
      </c>
      <c r="C4768" s="2">
        <v>-3.4586399999999998E-4</v>
      </c>
      <c r="D4768" s="1">
        <f t="shared" si="116"/>
        <v>0.345864</v>
      </c>
    </row>
    <row r="4769" spans="2:4" x14ac:dyDescent="0.25">
      <c r="B4769" s="1">
        <v>9761.1</v>
      </c>
      <c r="C4769" s="2">
        <v>-3.4507299999999999E-4</v>
      </c>
      <c r="D4769" s="1">
        <f t="shared" si="116"/>
        <v>0.34507300000000002</v>
      </c>
    </row>
    <row r="4770" spans="2:4" x14ac:dyDescent="0.25">
      <c r="B4770" s="1">
        <v>9763.1</v>
      </c>
      <c r="C4770" s="2">
        <v>-3.4414899999999997E-4</v>
      </c>
      <c r="D4770" s="1">
        <f t="shared" si="116"/>
        <v>0.34414899999999998</v>
      </c>
    </row>
    <row r="4771" spans="2:4" x14ac:dyDescent="0.25">
      <c r="B4771" s="1">
        <v>9765.1</v>
      </c>
      <c r="C4771" s="2">
        <v>-3.4536799999999998E-4</v>
      </c>
      <c r="D4771" s="1">
        <f t="shared" si="116"/>
        <v>0.34536799999999995</v>
      </c>
    </row>
    <row r="4772" spans="2:4" x14ac:dyDescent="0.25">
      <c r="B4772" s="1">
        <v>9767.1</v>
      </c>
      <c r="C4772" s="2">
        <v>-3.4605600000000002E-4</v>
      </c>
      <c r="D4772" s="1">
        <f t="shared" si="116"/>
        <v>0.34605600000000003</v>
      </c>
    </row>
    <row r="4773" spans="2:4" x14ac:dyDescent="0.25">
      <c r="B4773" s="1">
        <v>9769.1</v>
      </c>
      <c r="C4773" s="2">
        <v>-3.4603100000000001E-4</v>
      </c>
      <c r="D4773" s="1">
        <f t="shared" si="116"/>
        <v>0.34603100000000003</v>
      </c>
    </row>
    <row r="4774" spans="2:4" x14ac:dyDescent="0.25">
      <c r="B4774" s="1">
        <v>9771.1</v>
      </c>
      <c r="C4774" s="2">
        <v>-3.4495899999999999E-4</v>
      </c>
      <c r="D4774" s="1">
        <f t="shared" si="116"/>
        <v>0.34495900000000002</v>
      </c>
    </row>
    <row r="4775" spans="2:4" x14ac:dyDescent="0.25">
      <c r="B4775" s="1">
        <v>9773.1</v>
      </c>
      <c r="C4775" s="2">
        <v>-3.4513300000000002E-4</v>
      </c>
      <c r="D4775" s="1">
        <f t="shared" si="116"/>
        <v>0.34513300000000002</v>
      </c>
    </row>
    <row r="4776" spans="2:4" x14ac:dyDescent="0.25">
      <c r="B4776" s="1">
        <v>9775.1</v>
      </c>
      <c r="C4776" s="2">
        <v>-3.4473099999999998E-4</v>
      </c>
      <c r="D4776" s="1">
        <f t="shared" si="116"/>
        <v>0.34473099999999995</v>
      </c>
    </row>
    <row r="4777" spans="2:4" x14ac:dyDescent="0.25">
      <c r="B4777" s="1">
        <v>9777.1</v>
      </c>
      <c r="C4777" s="2">
        <v>-3.4602299999999999E-4</v>
      </c>
      <c r="D4777" s="1">
        <f t="shared" si="116"/>
        <v>0.34602299999999997</v>
      </c>
    </row>
    <row r="4778" spans="2:4" x14ac:dyDescent="0.25">
      <c r="B4778" s="1">
        <v>9779.1</v>
      </c>
      <c r="C4778" s="2">
        <v>-3.4555399999999998E-4</v>
      </c>
      <c r="D4778" s="1">
        <f t="shared" si="116"/>
        <v>0.34555399999999997</v>
      </c>
    </row>
    <row r="4779" spans="2:4" x14ac:dyDescent="0.25">
      <c r="B4779" s="1">
        <v>9781.1</v>
      </c>
      <c r="C4779" s="2">
        <v>-3.4614500000000001E-4</v>
      </c>
      <c r="D4779" s="1">
        <f t="shared" si="116"/>
        <v>0.34614500000000004</v>
      </c>
    </row>
    <row r="4780" spans="2:4" x14ac:dyDescent="0.25">
      <c r="B4780" s="1">
        <v>9783.1</v>
      </c>
      <c r="C4780" s="2">
        <v>-3.4436800000000001E-4</v>
      </c>
      <c r="D4780" s="1">
        <f t="shared" si="116"/>
        <v>0.34436800000000001</v>
      </c>
    </row>
    <row r="4781" spans="2:4" x14ac:dyDescent="0.25">
      <c r="B4781" s="1">
        <v>9785.1</v>
      </c>
      <c r="C4781" s="2">
        <v>-3.4493300000000001E-4</v>
      </c>
      <c r="D4781" s="1">
        <f t="shared" si="116"/>
        <v>0.34493299999999999</v>
      </c>
    </row>
    <row r="4782" spans="2:4" x14ac:dyDescent="0.25">
      <c r="B4782" s="1">
        <v>9787.1</v>
      </c>
      <c r="C4782" s="2">
        <v>-3.4564600000000002E-4</v>
      </c>
      <c r="D4782" s="1">
        <f t="shared" si="116"/>
        <v>0.34564600000000001</v>
      </c>
    </row>
    <row r="4783" spans="2:4" x14ac:dyDescent="0.25">
      <c r="B4783" s="1">
        <v>9789.1</v>
      </c>
      <c r="C4783" s="2">
        <v>-3.4640099999999998E-4</v>
      </c>
      <c r="D4783" s="1">
        <f t="shared" si="116"/>
        <v>0.34640099999999996</v>
      </c>
    </row>
    <row r="4784" spans="2:4" x14ac:dyDescent="0.25">
      <c r="B4784" s="1">
        <v>9791.1</v>
      </c>
      <c r="C4784" s="2">
        <v>-3.4570800000000002E-4</v>
      </c>
      <c r="D4784" s="1">
        <f t="shared" si="116"/>
        <v>0.34570800000000002</v>
      </c>
    </row>
    <row r="4785" spans="2:4" x14ac:dyDescent="0.25">
      <c r="B4785" s="1">
        <v>9793.1</v>
      </c>
      <c r="C4785" s="2">
        <v>-3.4466299999999999E-4</v>
      </c>
      <c r="D4785" s="1">
        <f t="shared" si="116"/>
        <v>0.344663</v>
      </c>
    </row>
    <row r="4786" spans="2:4" x14ac:dyDescent="0.25">
      <c r="B4786" s="1">
        <v>9795.1</v>
      </c>
      <c r="C4786" s="2">
        <v>-3.4446999999999999E-4</v>
      </c>
      <c r="D4786" s="1">
        <f t="shared" si="116"/>
        <v>0.34447</v>
      </c>
    </row>
    <row r="4787" spans="2:4" x14ac:dyDescent="0.25">
      <c r="B4787" s="1">
        <v>9797.1</v>
      </c>
      <c r="C4787" s="2">
        <v>-3.45831E-4</v>
      </c>
      <c r="D4787" s="1">
        <f t="shared" si="116"/>
        <v>0.345831</v>
      </c>
    </row>
    <row r="4788" spans="2:4" x14ac:dyDescent="0.25">
      <c r="B4788" s="1">
        <v>9799.1</v>
      </c>
      <c r="C4788" s="2">
        <v>-3.4565799999999999E-4</v>
      </c>
      <c r="D4788" s="1">
        <f t="shared" si="116"/>
        <v>0.34565799999999997</v>
      </c>
    </row>
    <row r="4789" spans="2:4" x14ac:dyDescent="0.25">
      <c r="B4789" s="1">
        <v>9801.1</v>
      </c>
      <c r="C4789" s="2">
        <v>-3.4619799999999998E-4</v>
      </c>
      <c r="D4789" s="1">
        <f t="shared" si="116"/>
        <v>0.34619800000000001</v>
      </c>
    </row>
    <row r="4790" spans="2:4" x14ac:dyDescent="0.25">
      <c r="B4790" s="1">
        <v>9803.1</v>
      </c>
      <c r="C4790" s="2">
        <v>-3.4473400000000002E-4</v>
      </c>
      <c r="D4790" s="1">
        <f t="shared" si="116"/>
        <v>0.34473400000000004</v>
      </c>
    </row>
    <row r="4791" spans="2:4" x14ac:dyDescent="0.25">
      <c r="B4791" s="1">
        <v>9805.1</v>
      </c>
      <c r="C4791" s="2">
        <v>-3.4431700000000002E-4</v>
      </c>
      <c r="D4791" s="1">
        <f t="shared" si="116"/>
        <v>0.34431700000000004</v>
      </c>
    </row>
    <row r="4792" spans="2:4" x14ac:dyDescent="0.25">
      <c r="B4792" s="1">
        <v>9807.1</v>
      </c>
      <c r="C4792" s="2">
        <v>-3.4521699999999998E-4</v>
      </c>
      <c r="D4792" s="1">
        <f t="shared" si="116"/>
        <v>0.345217</v>
      </c>
    </row>
    <row r="4793" spans="2:4" x14ac:dyDescent="0.25">
      <c r="B4793" s="1">
        <v>9809.1</v>
      </c>
      <c r="C4793" s="2">
        <v>-3.4584399999999999E-4</v>
      </c>
      <c r="D4793" s="1">
        <f t="shared" si="116"/>
        <v>0.34584399999999998</v>
      </c>
    </row>
    <row r="4794" spans="2:4" x14ac:dyDescent="0.25">
      <c r="B4794" s="1">
        <v>9811.1</v>
      </c>
      <c r="C4794" s="2">
        <v>-3.4608000000000002E-4</v>
      </c>
      <c r="D4794" s="1">
        <f t="shared" si="116"/>
        <v>0.34608</v>
      </c>
    </row>
    <row r="4795" spans="2:4" x14ac:dyDescent="0.25">
      <c r="B4795" s="1">
        <v>9813.1</v>
      </c>
      <c r="C4795" s="2">
        <v>-3.4560299999999999E-4</v>
      </c>
      <c r="D4795" s="1">
        <f t="shared" si="116"/>
        <v>0.34560299999999999</v>
      </c>
    </row>
    <row r="4796" spans="2:4" x14ac:dyDescent="0.25">
      <c r="B4796" s="1">
        <v>9815.1</v>
      </c>
      <c r="C4796" s="2">
        <v>-3.4409000000000002E-4</v>
      </c>
      <c r="D4796" s="1">
        <f t="shared" si="116"/>
        <v>0.34409000000000001</v>
      </c>
    </row>
    <row r="4797" spans="2:4" x14ac:dyDescent="0.25">
      <c r="B4797" s="1">
        <v>9817.1</v>
      </c>
      <c r="C4797" s="2">
        <v>-3.44812E-4</v>
      </c>
      <c r="D4797" s="1">
        <f t="shared" si="116"/>
        <v>0.34481200000000001</v>
      </c>
    </row>
    <row r="4798" spans="2:4" x14ac:dyDescent="0.25">
      <c r="B4798" s="1">
        <v>9819.1</v>
      </c>
      <c r="C4798" s="2">
        <v>-3.4495700000000001E-4</v>
      </c>
      <c r="D4798" s="1">
        <f t="shared" si="116"/>
        <v>0.34495700000000001</v>
      </c>
    </row>
    <row r="4799" spans="2:4" x14ac:dyDescent="0.25">
      <c r="B4799" s="1">
        <v>9821.1</v>
      </c>
      <c r="C4799" s="2">
        <v>-3.4648699999999998E-4</v>
      </c>
      <c r="D4799" s="1">
        <f t="shared" si="116"/>
        <v>0.34648699999999999</v>
      </c>
    </row>
    <row r="4800" spans="2:4" x14ac:dyDescent="0.25">
      <c r="B4800" s="1">
        <v>9823.1</v>
      </c>
      <c r="C4800" s="2">
        <v>-3.4523900000000001E-4</v>
      </c>
      <c r="D4800" s="1">
        <f t="shared" si="116"/>
        <v>0.34523900000000002</v>
      </c>
    </row>
    <row r="4801" spans="2:4" x14ac:dyDescent="0.25">
      <c r="B4801" s="1">
        <v>9825.1</v>
      </c>
      <c r="C4801" s="2">
        <v>-3.4436599999999998E-4</v>
      </c>
      <c r="D4801" s="1">
        <f t="shared" si="116"/>
        <v>0.34436599999999995</v>
      </c>
    </row>
    <row r="4802" spans="2:4" x14ac:dyDescent="0.25">
      <c r="B4802" s="1">
        <v>9827.1</v>
      </c>
      <c r="C4802" s="2">
        <v>-3.4515700000000002E-4</v>
      </c>
      <c r="D4802" s="1">
        <f t="shared" si="116"/>
        <v>0.34515699999999999</v>
      </c>
    </row>
    <row r="4803" spans="2:4" x14ac:dyDescent="0.25">
      <c r="B4803" s="1">
        <v>9829.1</v>
      </c>
      <c r="C4803" s="2">
        <v>-3.4567899999999999E-4</v>
      </c>
      <c r="D4803" s="1">
        <f t="shared" si="116"/>
        <v>0.34567900000000001</v>
      </c>
    </row>
    <row r="4804" spans="2:4" x14ac:dyDescent="0.25">
      <c r="B4804" s="1">
        <v>9831.1</v>
      </c>
      <c r="C4804" s="2">
        <v>-3.4601100000000002E-4</v>
      </c>
      <c r="D4804" s="1">
        <f t="shared" si="116"/>
        <v>0.34601100000000001</v>
      </c>
    </row>
    <row r="4805" spans="2:4" x14ac:dyDescent="0.25">
      <c r="B4805" s="1">
        <v>9833.1</v>
      </c>
      <c r="C4805" s="2">
        <v>-3.4599400000000002E-4</v>
      </c>
      <c r="D4805" s="1">
        <f t="shared" ref="D4805:D4868" si="117">C4805*(-1000)</f>
        <v>0.34599400000000002</v>
      </c>
    </row>
    <row r="4806" spans="2:4" x14ac:dyDescent="0.25">
      <c r="B4806" s="1">
        <v>9835.1</v>
      </c>
      <c r="C4806" s="2">
        <v>-3.4490900000000001E-4</v>
      </c>
      <c r="D4806" s="1">
        <f t="shared" si="117"/>
        <v>0.34490900000000002</v>
      </c>
    </row>
    <row r="4807" spans="2:4" x14ac:dyDescent="0.25">
      <c r="B4807" s="1">
        <v>9837.1</v>
      </c>
      <c r="C4807" s="2">
        <v>-3.4450099999999999E-4</v>
      </c>
      <c r="D4807" s="1">
        <f t="shared" si="117"/>
        <v>0.344501</v>
      </c>
    </row>
    <row r="4808" spans="2:4" x14ac:dyDescent="0.25">
      <c r="B4808" s="1">
        <v>9839.1</v>
      </c>
      <c r="C4808" s="2">
        <v>-3.4563999999999998E-4</v>
      </c>
      <c r="D4808" s="1">
        <f t="shared" si="117"/>
        <v>0.34564</v>
      </c>
    </row>
    <row r="4809" spans="2:4" x14ac:dyDescent="0.25">
      <c r="B4809" s="1">
        <v>9841.1</v>
      </c>
      <c r="C4809" s="2">
        <v>-3.4573299999999998E-4</v>
      </c>
      <c r="D4809" s="1">
        <f t="shared" si="117"/>
        <v>0.34573299999999996</v>
      </c>
    </row>
    <row r="4810" spans="2:4" x14ac:dyDescent="0.25">
      <c r="B4810" s="1">
        <v>9843.1</v>
      </c>
      <c r="C4810" s="2">
        <v>-3.4655100000000001E-4</v>
      </c>
      <c r="D4810" s="1">
        <f t="shared" si="117"/>
        <v>0.346551</v>
      </c>
    </row>
    <row r="4811" spans="2:4" x14ac:dyDescent="0.25">
      <c r="B4811" s="1">
        <v>9845.1</v>
      </c>
      <c r="C4811" s="2">
        <v>-3.44402E-4</v>
      </c>
      <c r="D4811" s="1">
        <f t="shared" si="117"/>
        <v>0.34440199999999999</v>
      </c>
    </row>
    <row r="4812" spans="2:4" x14ac:dyDescent="0.25">
      <c r="B4812" s="1">
        <v>9847.1</v>
      </c>
      <c r="C4812" s="2">
        <v>-3.4525199999999999E-4</v>
      </c>
      <c r="D4812" s="1">
        <f t="shared" si="117"/>
        <v>0.345252</v>
      </c>
    </row>
    <row r="4813" spans="2:4" x14ac:dyDescent="0.25">
      <c r="B4813" s="1">
        <v>9849.1</v>
      </c>
      <c r="C4813" s="2">
        <v>-3.4511600000000002E-4</v>
      </c>
      <c r="D4813" s="1">
        <f t="shared" si="117"/>
        <v>0.34511600000000003</v>
      </c>
    </row>
    <row r="4814" spans="2:4" x14ac:dyDescent="0.25">
      <c r="B4814" s="1">
        <v>9851.1</v>
      </c>
      <c r="C4814" s="2">
        <v>-3.4597300000000002E-4</v>
      </c>
      <c r="D4814" s="1">
        <f t="shared" si="117"/>
        <v>0.34597300000000003</v>
      </c>
    </row>
    <row r="4815" spans="2:4" x14ac:dyDescent="0.25">
      <c r="B4815" s="1">
        <v>9853.1</v>
      </c>
      <c r="C4815" s="2">
        <v>-3.4587700000000002E-4</v>
      </c>
      <c r="D4815" s="1">
        <f t="shared" si="117"/>
        <v>0.34587700000000005</v>
      </c>
    </row>
    <row r="4816" spans="2:4" x14ac:dyDescent="0.25">
      <c r="B4816" s="1">
        <v>9855.1</v>
      </c>
      <c r="C4816" s="2">
        <v>-3.4479999999999998E-4</v>
      </c>
      <c r="D4816" s="1">
        <f t="shared" si="117"/>
        <v>0.3448</v>
      </c>
    </row>
    <row r="4817" spans="2:4" x14ac:dyDescent="0.25">
      <c r="B4817" s="1">
        <v>9857.1</v>
      </c>
      <c r="C4817" s="2">
        <v>-3.4418200000000001E-4</v>
      </c>
      <c r="D4817" s="1">
        <f t="shared" si="117"/>
        <v>0.34418199999999999</v>
      </c>
    </row>
    <row r="4818" spans="2:4" x14ac:dyDescent="0.25">
      <c r="B4818" s="1">
        <v>9859.1</v>
      </c>
      <c r="C4818" s="2">
        <v>-3.4544699999999997E-4</v>
      </c>
      <c r="D4818" s="1">
        <f t="shared" si="117"/>
        <v>0.34544699999999995</v>
      </c>
    </row>
    <row r="4819" spans="2:4" x14ac:dyDescent="0.25">
      <c r="B4819" s="1">
        <v>9861.1</v>
      </c>
      <c r="C4819" s="2">
        <v>-3.4588000000000002E-4</v>
      </c>
      <c r="D4819" s="1">
        <f t="shared" si="117"/>
        <v>0.34588000000000002</v>
      </c>
    </row>
    <row r="4820" spans="2:4" x14ac:dyDescent="0.25">
      <c r="B4820" s="1">
        <v>9863.1</v>
      </c>
      <c r="C4820" s="2">
        <v>-3.4593599999999998E-4</v>
      </c>
      <c r="D4820" s="1">
        <f t="shared" si="117"/>
        <v>0.34593599999999997</v>
      </c>
    </row>
    <row r="4821" spans="2:4" x14ac:dyDescent="0.25">
      <c r="B4821" s="1">
        <v>9865.1</v>
      </c>
      <c r="C4821" s="2">
        <v>-3.4494199999999999E-4</v>
      </c>
      <c r="D4821" s="1">
        <f t="shared" si="117"/>
        <v>0.34494199999999997</v>
      </c>
    </row>
    <row r="4822" spans="2:4" x14ac:dyDescent="0.25">
      <c r="B4822" s="1">
        <v>9867.1</v>
      </c>
      <c r="C4822" s="2">
        <v>-3.4478599999999997E-4</v>
      </c>
      <c r="D4822" s="1">
        <f t="shared" si="117"/>
        <v>0.34478599999999998</v>
      </c>
    </row>
    <row r="4823" spans="2:4" x14ac:dyDescent="0.25">
      <c r="B4823" s="1">
        <v>9869.1</v>
      </c>
      <c r="C4823" s="2">
        <v>-3.45211E-4</v>
      </c>
      <c r="D4823" s="1">
        <f t="shared" si="117"/>
        <v>0.34521099999999999</v>
      </c>
    </row>
    <row r="4824" spans="2:4" x14ac:dyDescent="0.25">
      <c r="B4824" s="1">
        <v>9871.1</v>
      </c>
      <c r="C4824" s="2">
        <v>-3.4579400000000002E-4</v>
      </c>
      <c r="D4824" s="1">
        <f t="shared" si="117"/>
        <v>0.34579399999999999</v>
      </c>
    </row>
    <row r="4825" spans="2:4" x14ac:dyDescent="0.25">
      <c r="B4825" s="1">
        <v>9873.1</v>
      </c>
      <c r="C4825" s="2">
        <v>-3.4599099999999997E-4</v>
      </c>
      <c r="D4825" s="1">
        <f t="shared" si="117"/>
        <v>0.34599099999999999</v>
      </c>
    </row>
    <row r="4826" spans="2:4" x14ac:dyDescent="0.25">
      <c r="B4826" s="1">
        <v>9875.1</v>
      </c>
      <c r="C4826" s="2">
        <v>-3.4580899999999998E-4</v>
      </c>
      <c r="D4826" s="1">
        <f t="shared" si="117"/>
        <v>0.34580899999999998</v>
      </c>
    </row>
    <row r="4827" spans="2:4" x14ac:dyDescent="0.25">
      <c r="B4827" s="1">
        <v>9877.1</v>
      </c>
      <c r="C4827" s="2">
        <v>-3.4515700000000002E-4</v>
      </c>
      <c r="D4827" s="1">
        <f t="shared" si="117"/>
        <v>0.34515699999999999</v>
      </c>
    </row>
    <row r="4828" spans="2:4" x14ac:dyDescent="0.25">
      <c r="B4828" s="1">
        <v>9879.1</v>
      </c>
      <c r="C4828" s="2">
        <v>-3.4502399999999998E-4</v>
      </c>
      <c r="D4828" s="1">
        <f t="shared" si="117"/>
        <v>0.345024</v>
      </c>
    </row>
    <row r="4829" spans="2:4" x14ac:dyDescent="0.25">
      <c r="B4829" s="1">
        <v>9881.1</v>
      </c>
      <c r="C4829" s="2">
        <v>-3.4585099999999999E-4</v>
      </c>
      <c r="D4829" s="1">
        <f t="shared" si="117"/>
        <v>0.34585100000000002</v>
      </c>
    </row>
    <row r="4830" spans="2:4" x14ac:dyDescent="0.25">
      <c r="B4830" s="1">
        <v>9883.1</v>
      </c>
      <c r="C4830" s="2">
        <v>-3.4595999999999997E-4</v>
      </c>
      <c r="D4830" s="1">
        <f t="shared" si="117"/>
        <v>0.34595999999999999</v>
      </c>
    </row>
    <row r="4831" spans="2:4" x14ac:dyDescent="0.25">
      <c r="B4831" s="1">
        <v>9885.1</v>
      </c>
      <c r="C4831" s="2">
        <v>-3.4549400000000001E-4</v>
      </c>
      <c r="D4831" s="1">
        <f t="shared" si="117"/>
        <v>0.34549400000000002</v>
      </c>
    </row>
    <row r="4832" spans="2:4" x14ac:dyDescent="0.25">
      <c r="B4832" s="1">
        <v>9887.1</v>
      </c>
      <c r="C4832" s="2">
        <v>-3.44347E-4</v>
      </c>
      <c r="D4832" s="1">
        <f t="shared" si="117"/>
        <v>0.34434700000000001</v>
      </c>
    </row>
    <row r="4833" spans="2:4" x14ac:dyDescent="0.25">
      <c r="B4833" s="1">
        <v>9889.1</v>
      </c>
      <c r="C4833" s="2">
        <v>-3.4483300000000001E-4</v>
      </c>
      <c r="D4833" s="1">
        <f t="shared" si="117"/>
        <v>0.344833</v>
      </c>
    </row>
    <row r="4834" spans="2:4" x14ac:dyDescent="0.25">
      <c r="B4834" s="1">
        <v>9891.1</v>
      </c>
      <c r="C4834" s="2">
        <v>-3.4529800000000001E-4</v>
      </c>
      <c r="D4834" s="1">
        <f t="shared" si="117"/>
        <v>0.34529799999999999</v>
      </c>
    </row>
    <row r="4835" spans="2:4" x14ac:dyDescent="0.25">
      <c r="B4835" s="1">
        <v>9893.1</v>
      </c>
      <c r="C4835" s="2">
        <v>-3.46165E-4</v>
      </c>
      <c r="D4835" s="1">
        <f t="shared" si="117"/>
        <v>0.346165</v>
      </c>
    </row>
    <row r="4836" spans="2:4" x14ac:dyDescent="0.25">
      <c r="B4836" s="1">
        <v>9895.1</v>
      </c>
      <c r="C4836" s="2">
        <v>-3.4591E-4</v>
      </c>
      <c r="D4836" s="1">
        <f t="shared" si="117"/>
        <v>0.34591</v>
      </c>
    </row>
    <row r="4837" spans="2:4" x14ac:dyDescent="0.25">
      <c r="B4837" s="1">
        <v>9897.1</v>
      </c>
      <c r="C4837" s="2">
        <v>-3.4461700000000002E-4</v>
      </c>
      <c r="D4837" s="1">
        <f t="shared" si="117"/>
        <v>0.34461700000000001</v>
      </c>
    </row>
    <row r="4838" spans="2:4" x14ac:dyDescent="0.25">
      <c r="B4838" s="1">
        <v>9899.1</v>
      </c>
      <c r="C4838" s="2">
        <v>-3.4407099999999999E-4</v>
      </c>
      <c r="D4838" s="1">
        <f t="shared" si="117"/>
        <v>0.34407100000000002</v>
      </c>
    </row>
    <row r="4839" spans="2:4" x14ac:dyDescent="0.25">
      <c r="B4839" s="1">
        <v>9901.1</v>
      </c>
      <c r="C4839" s="2">
        <v>-3.4555700000000003E-4</v>
      </c>
      <c r="D4839" s="1">
        <f t="shared" si="117"/>
        <v>0.345557</v>
      </c>
    </row>
    <row r="4840" spans="2:4" x14ac:dyDescent="0.25">
      <c r="B4840" s="1">
        <v>9903.1</v>
      </c>
      <c r="C4840" s="2">
        <v>-3.45352E-4</v>
      </c>
      <c r="D4840" s="1">
        <f t="shared" si="117"/>
        <v>0.34535199999999999</v>
      </c>
    </row>
    <row r="4841" spans="2:4" x14ac:dyDescent="0.25">
      <c r="B4841" s="1">
        <v>9905.1</v>
      </c>
      <c r="C4841" s="2">
        <v>-3.4611700000000001E-4</v>
      </c>
      <c r="D4841" s="1">
        <f t="shared" si="117"/>
        <v>0.34611700000000001</v>
      </c>
    </row>
    <row r="4842" spans="2:4" x14ac:dyDescent="0.25">
      <c r="B4842" s="1">
        <v>9907.1</v>
      </c>
      <c r="C4842" s="2">
        <v>-3.4506199999999998E-4</v>
      </c>
      <c r="D4842" s="1">
        <f t="shared" si="117"/>
        <v>0.34506199999999998</v>
      </c>
    </row>
    <row r="4843" spans="2:4" x14ac:dyDescent="0.25">
      <c r="B4843" s="1">
        <v>9909.1</v>
      </c>
      <c r="C4843" s="2">
        <v>-3.4439699999999998E-4</v>
      </c>
      <c r="D4843" s="1">
        <f t="shared" si="117"/>
        <v>0.34439699999999995</v>
      </c>
    </row>
    <row r="4844" spans="2:4" x14ac:dyDescent="0.25">
      <c r="B4844" s="1">
        <v>9911.1</v>
      </c>
      <c r="C4844" s="2">
        <v>-3.4477299999999999E-4</v>
      </c>
      <c r="D4844" s="1">
        <f t="shared" si="117"/>
        <v>0.344773</v>
      </c>
    </row>
    <row r="4845" spans="2:4" x14ac:dyDescent="0.25">
      <c r="B4845" s="1">
        <v>9913.1</v>
      </c>
      <c r="C4845" s="2">
        <v>-3.4624299999999998E-4</v>
      </c>
      <c r="D4845" s="1">
        <f t="shared" si="117"/>
        <v>0.34624299999999997</v>
      </c>
    </row>
    <row r="4846" spans="2:4" x14ac:dyDescent="0.25">
      <c r="B4846" s="1">
        <v>9915.1</v>
      </c>
      <c r="C4846" s="2">
        <v>-3.4539199999999998E-4</v>
      </c>
      <c r="D4846" s="1">
        <f t="shared" si="117"/>
        <v>0.34539199999999998</v>
      </c>
    </row>
    <row r="4847" spans="2:4" x14ac:dyDescent="0.25">
      <c r="B4847" s="1">
        <v>9917.1</v>
      </c>
      <c r="C4847" s="2">
        <v>-3.4564900000000001E-4</v>
      </c>
      <c r="D4847" s="1">
        <f t="shared" si="117"/>
        <v>0.34564899999999998</v>
      </c>
    </row>
    <row r="4848" spans="2:4" x14ac:dyDescent="0.25">
      <c r="B4848" s="1">
        <v>9919.1</v>
      </c>
      <c r="C4848" s="2">
        <v>-3.4410199999999999E-4</v>
      </c>
      <c r="D4848" s="1">
        <f t="shared" si="117"/>
        <v>0.34410200000000002</v>
      </c>
    </row>
    <row r="4849" spans="2:4" x14ac:dyDescent="0.25">
      <c r="B4849" s="1">
        <v>9921.1</v>
      </c>
      <c r="C4849" s="2">
        <v>-3.45645E-4</v>
      </c>
      <c r="D4849" s="1">
        <f t="shared" si="117"/>
        <v>0.34564499999999998</v>
      </c>
    </row>
    <row r="4850" spans="2:4" x14ac:dyDescent="0.25">
      <c r="B4850" s="1">
        <v>9923.1</v>
      </c>
      <c r="C4850" s="2">
        <v>-3.4537899999999999E-4</v>
      </c>
      <c r="D4850" s="1">
        <f t="shared" si="117"/>
        <v>0.34537899999999999</v>
      </c>
    </row>
    <row r="4851" spans="2:4" x14ac:dyDescent="0.25">
      <c r="B4851" s="1">
        <v>9925.1</v>
      </c>
      <c r="C4851" s="2">
        <v>-3.4685E-4</v>
      </c>
      <c r="D4851" s="1">
        <f t="shared" si="117"/>
        <v>0.34684999999999999</v>
      </c>
    </row>
    <row r="4852" spans="2:4" x14ac:dyDescent="0.25">
      <c r="B4852" s="1">
        <v>9927.1</v>
      </c>
      <c r="C4852" s="2">
        <v>-3.4552600000000003E-4</v>
      </c>
      <c r="D4852" s="1">
        <f t="shared" si="117"/>
        <v>0.345526</v>
      </c>
    </row>
    <row r="4853" spans="2:4" x14ac:dyDescent="0.25">
      <c r="B4853" s="1">
        <v>9929.1</v>
      </c>
      <c r="C4853" s="2">
        <v>-3.4519299999999999E-4</v>
      </c>
      <c r="D4853" s="1">
        <f t="shared" si="117"/>
        <v>0.34519299999999997</v>
      </c>
    </row>
    <row r="4854" spans="2:4" x14ac:dyDescent="0.25">
      <c r="B4854" s="1">
        <v>9931.1</v>
      </c>
      <c r="C4854" s="2">
        <v>-3.4461700000000002E-4</v>
      </c>
      <c r="D4854" s="1">
        <f t="shared" si="117"/>
        <v>0.34461700000000001</v>
      </c>
    </row>
    <row r="4855" spans="2:4" x14ac:dyDescent="0.25">
      <c r="B4855" s="1">
        <v>9933.1</v>
      </c>
      <c r="C4855" s="2">
        <v>-3.4557799999999998E-4</v>
      </c>
      <c r="D4855" s="1">
        <f t="shared" si="117"/>
        <v>0.345578</v>
      </c>
    </row>
    <row r="4856" spans="2:4" x14ac:dyDescent="0.25">
      <c r="B4856" s="1">
        <v>9935.1</v>
      </c>
      <c r="C4856" s="2">
        <v>-3.4587000000000002E-4</v>
      </c>
      <c r="D4856" s="1">
        <f t="shared" si="117"/>
        <v>0.34587000000000001</v>
      </c>
    </row>
    <row r="4857" spans="2:4" x14ac:dyDescent="0.25">
      <c r="B4857" s="1">
        <v>9937.1</v>
      </c>
      <c r="C4857" s="2">
        <v>-3.46437E-4</v>
      </c>
      <c r="D4857" s="1">
        <f t="shared" si="117"/>
        <v>0.34643699999999999</v>
      </c>
    </row>
    <row r="4858" spans="2:4" x14ac:dyDescent="0.25">
      <c r="B4858" s="1">
        <v>9939.1</v>
      </c>
      <c r="C4858" s="2">
        <v>-3.4435599999999998E-4</v>
      </c>
      <c r="D4858" s="1">
        <f t="shared" si="117"/>
        <v>0.344356</v>
      </c>
    </row>
    <row r="4859" spans="2:4" x14ac:dyDescent="0.25">
      <c r="B4859" s="1">
        <v>9941.1</v>
      </c>
      <c r="C4859" s="2">
        <v>-3.4489399999999999E-4</v>
      </c>
      <c r="D4859" s="1">
        <f t="shared" si="117"/>
        <v>0.34489399999999998</v>
      </c>
    </row>
    <row r="4860" spans="2:4" x14ac:dyDescent="0.25">
      <c r="B4860" s="1">
        <v>9943.1</v>
      </c>
      <c r="C4860" s="2">
        <v>-3.4544600000000001E-4</v>
      </c>
      <c r="D4860" s="1">
        <f t="shared" si="117"/>
        <v>0.34544600000000003</v>
      </c>
    </row>
    <row r="4861" spans="2:4" x14ac:dyDescent="0.25">
      <c r="B4861" s="1">
        <v>9945.1</v>
      </c>
      <c r="C4861" s="2">
        <v>-3.4597499999999999E-4</v>
      </c>
      <c r="D4861" s="1">
        <f t="shared" si="117"/>
        <v>0.34597499999999998</v>
      </c>
    </row>
    <row r="4862" spans="2:4" x14ac:dyDescent="0.25">
      <c r="B4862" s="1">
        <v>9947.1</v>
      </c>
      <c r="C4862" s="2">
        <v>-3.4658699999999998E-4</v>
      </c>
      <c r="D4862" s="1">
        <f t="shared" si="117"/>
        <v>0.34658699999999998</v>
      </c>
    </row>
    <row r="4863" spans="2:4" x14ac:dyDescent="0.25">
      <c r="B4863" s="1">
        <v>9949.1</v>
      </c>
      <c r="C4863" s="2">
        <v>-3.4423800000000002E-4</v>
      </c>
      <c r="D4863" s="1">
        <f t="shared" si="117"/>
        <v>0.34423800000000004</v>
      </c>
    </row>
    <row r="4864" spans="2:4" x14ac:dyDescent="0.25">
      <c r="B4864" s="1">
        <v>9951.1</v>
      </c>
      <c r="C4864" s="2">
        <v>-3.4509200000000002E-4</v>
      </c>
      <c r="D4864" s="1">
        <f t="shared" si="117"/>
        <v>0.34509200000000001</v>
      </c>
    </row>
    <row r="4865" spans="2:4" x14ac:dyDescent="0.25">
      <c r="B4865" s="1">
        <v>9953.1</v>
      </c>
      <c r="C4865" s="2">
        <v>-3.4504799999999998E-4</v>
      </c>
      <c r="D4865" s="1">
        <f t="shared" si="117"/>
        <v>0.34504799999999997</v>
      </c>
    </row>
    <row r="4866" spans="2:4" x14ac:dyDescent="0.25">
      <c r="B4866" s="1">
        <v>9955.1</v>
      </c>
      <c r="C4866" s="2">
        <v>-3.45776E-4</v>
      </c>
      <c r="D4866" s="1">
        <f t="shared" si="117"/>
        <v>0.34577600000000003</v>
      </c>
    </row>
    <row r="4867" spans="2:4" x14ac:dyDescent="0.25">
      <c r="B4867" s="1">
        <v>9957.1</v>
      </c>
      <c r="C4867" s="2">
        <v>-3.4599499999999998E-4</v>
      </c>
      <c r="D4867" s="1">
        <f t="shared" si="117"/>
        <v>0.345995</v>
      </c>
    </row>
    <row r="4868" spans="2:4" x14ac:dyDescent="0.25">
      <c r="B4868" s="1">
        <v>9959.1</v>
      </c>
      <c r="C4868" s="2">
        <v>-3.4588700000000002E-4</v>
      </c>
      <c r="D4868" s="1">
        <f t="shared" si="117"/>
        <v>0.345887</v>
      </c>
    </row>
    <row r="4869" spans="2:4" x14ac:dyDescent="0.25">
      <c r="B4869" s="1">
        <v>9961.1</v>
      </c>
      <c r="C4869" s="2">
        <v>-3.4398300000000002E-4</v>
      </c>
      <c r="D4869" s="1">
        <f t="shared" ref="D4869:D4932" si="118">C4869*(-1000)</f>
        <v>0.34398300000000004</v>
      </c>
    </row>
    <row r="4870" spans="2:4" x14ac:dyDescent="0.25">
      <c r="B4870" s="1">
        <v>9963.1</v>
      </c>
      <c r="C4870" s="2">
        <v>-3.45201E-4</v>
      </c>
      <c r="D4870" s="1">
        <f t="shared" si="118"/>
        <v>0.34520099999999998</v>
      </c>
    </row>
    <row r="4871" spans="2:4" x14ac:dyDescent="0.25">
      <c r="B4871" s="1">
        <v>9965.1</v>
      </c>
      <c r="C4871" s="2">
        <v>-3.4562999999999998E-4</v>
      </c>
      <c r="D4871" s="1">
        <f t="shared" si="118"/>
        <v>0.34562999999999999</v>
      </c>
    </row>
    <row r="4872" spans="2:4" x14ac:dyDescent="0.25">
      <c r="B4872" s="1">
        <v>9967.1</v>
      </c>
      <c r="C4872" s="2">
        <v>-3.4608300000000001E-4</v>
      </c>
      <c r="D4872" s="1">
        <f t="shared" si="118"/>
        <v>0.34608300000000003</v>
      </c>
    </row>
    <row r="4873" spans="2:4" x14ac:dyDescent="0.25">
      <c r="B4873" s="1">
        <v>9969.1</v>
      </c>
      <c r="C4873" s="2">
        <v>-3.4634500000000002E-4</v>
      </c>
      <c r="D4873" s="1">
        <f t="shared" si="118"/>
        <v>0.34634500000000001</v>
      </c>
    </row>
    <row r="4874" spans="2:4" x14ac:dyDescent="0.25">
      <c r="B4874" s="1">
        <v>9971.1</v>
      </c>
      <c r="C4874" s="2">
        <v>-3.4497400000000001E-4</v>
      </c>
      <c r="D4874" s="1">
        <f t="shared" si="118"/>
        <v>0.344974</v>
      </c>
    </row>
    <row r="4875" spans="2:4" x14ac:dyDescent="0.25">
      <c r="B4875" s="1">
        <v>9973.1</v>
      </c>
      <c r="C4875" s="2">
        <v>-3.4440600000000001E-4</v>
      </c>
      <c r="D4875" s="1">
        <f t="shared" si="118"/>
        <v>0.34440599999999999</v>
      </c>
    </row>
    <row r="4876" spans="2:4" x14ac:dyDescent="0.25">
      <c r="B4876" s="1">
        <v>9975.1</v>
      </c>
      <c r="C4876" s="2">
        <v>-3.4552299999999998E-4</v>
      </c>
      <c r="D4876" s="1">
        <f t="shared" si="118"/>
        <v>0.34552299999999997</v>
      </c>
    </row>
    <row r="4877" spans="2:4" x14ac:dyDescent="0.25">
      <c r="B4877" s="1">
        <v>9977.1</v>
      </c>
      <c r="C4877" s="2">
        <v>-3.4626900000000001E-4</v>
      </c>
      <c r="D4877" s="1">
        <f t="shared" si="118"/>
        <v>0.34626899999999999</v>
      </c>
    </row>
    <row r="4878" spans="2:4" x14ac:dyDescent="0.25">
      <c r="B4878" s="1">
        <v>9979.1</v>
      </c>
      <c r="C4878" s="2">
        <v>-3.4572100000000001E-4</v>
      </c>
      <c r="D4878" s="1">
        <f t="shared" si="118"/>
        <v>0.345721</v>
      </c>
    </row>
    <row r="4879" spans="2:4" x14ac:dyDescent="0.25">
      <c r="B4879" s="1">
        <v>9981.1</v>
      </c>
      <c r="C4879" s="2">
        <v>-3.4500699999999999E-4</v>
      </c>
      <c r="D4879" s="1">
        <f t="shared" si="118"/>
        <v>0.34500700000000001</v>
      </c>
    </row>
    <row r="4880" spans="2:4" x14ac:dyDescent="0.25">
      <c r="B4880" s="1">
        <v>9983.1</v>
      </c>
      <c r="C4880" s="2">
        <v>-3.4432400000000002E-4</v>
      </c>
      <c r="D4880" s="1">
        <f t="shared" si="118"/>
        <v>0.34432400000000002</v>
      </c>
    </row>
    <row r="4881" spans="2:4" x14ac:dyDescent="0.25">
      <c r="B4881" s="1">
        <v>9985.1</v>
      </c>
      <c r="C4881" s="2">
        <v>-3.4553299999999997E-4</v>
      </c>
      <c r="D4881" s="1">
        <f t="shared" si="118"/>
        <v>0.34553299999999998</v>
      </c>
    </row>
    <row r="4882" spans="2:4" x14ac:dyDescent="0.25">
      <c r="B4882" s="1">
        <v>9987.1</v>
      </c>
      <c r="C4882" s="2">
        <v>-3.4596300000000002E-4</v>
      </c>
      <c r="D4882" s="1">
        <f t="shared" si="118"/>
        <v>0.34596300000000002</v>
      </c>
    </row>
    <row r="4883" spans="2:4" x14ac:dyDescent="0.25">
      <c r="B4883" s="1">
        <v>9989.1</v>
      </c>
      <c r="C4883" s="2">
        <v>-3.4627200000000001E-4</v>
      </c>
      <c r="D4883" s="1">
        <f t="shared" si="118"/>
        <v>0.34627200000000002</v>
      </c>
    </row>
    <row r="4884" spans="2:4" x14ac:dyDescent="0.25">
      <c r="B4884" s="1">
        <v>9991.1</v>
      </c>
      <c r="C4884" s="2">
        <v>-3.44977E-4</v>
      </c>
      <c r="D4884" s="1">
        <f t="shared" si="118"/>
        <v>0.34497699999999998</v>
      </c>
    </row>
    <row r="4885" spans="2:4" x14ac:dyDescent="0.25">
      <c r="B4885" s="1">
        <v>9993.1</v>
      </c>
      <c r="C4885" s="2">
        <v>-3.4467599999999998E-4</v>
      </c>
      <c r="D4885" s="1">
        <f t="shared" si="118"/>
        <v>0.34467599999999998</v>
      </c>
    </row>
    <row r="4886" spans="2:4" x14ac:dyDescent="0.25">
      <c r="B4886" s="1">
        <v>9995.1</v>
      </c>
      <c r="C4886" s="2">
        <v>-3.4475E-4</v>
      </c>
      <c r="D4886" s="1">
        <f t="shared" si="118"/>
        <v>0.34475</v>
      </c>
    </row>
    <row r="4887" spans="2:4" x14ac:dyDescent="0.25">
      <c r="B4887" s="1">
        <v>9997.1</v>
      </c>
      <c r="C4887" s="2">
        <v>-3.4596399999999998E-4</v>
      </c>
      <c r="D4887" s="1">
        <f t="shared" si="118"/>
        <v>0.34596399999999999</v>
      </c>
    </row>
    <row r="4888" spans="2:4" x14ac:dyDescent="0.25">
      <c r="B4888" s="1">
        <v>9999.1</v>
      </c>
      <c r="C4888" s="2">
        <v>-3.4528299999999999E-4</v>
      </c>
      <c r="D4888" s="1">
        <f t="shared" si="118"/>
        <v>0.34528300000000001</v>
      </c>
    </row>
    <row r="4889" spans="2:4" x14ac:dyDescent="0.25">
      <c r="B4889" s="1">
        <v>10001.1</v>
      </c>
      <c r="C4889" s="2">
        <v>-3.4602999999999999E-4</v>
      </c>
      <c r="D4889" s="1">
        <f t="shared" si="118"/>
        <v>0.34603</v>
      </c>
    </row>
    <row r="4890" spans="2:4" x14ac:dyDescent="0.25">
      <c r="B4890" s="1">
        <v>10003.1</v>
      </c>
      <c r="C4890" s="2">
        <v>-3.4458299999999998E-4</v>
      </c>
      <c r="D4890" s="1">
        <f t="shared" si="118"/>
        <v>0.34458299999999997</v>
      </c>
    </row>
    <row r="4891" spans="2:4" x14ac:dyDescent="0.25">
      <c r="B4891" s="1">
        <v>10005.1</v>
      </c>
      <c r="C4891" s="2">
        <v>-3.4490600000000002E-4</v>
      </c>
      <c r="D4891" s="1">
        <f t="shared" si="118"/>
        <v>0.34490600000000005</v>
      </c>
    </row>
    <row r="4892" spans="2:4" x14ac:dyDescent="0.25">
      <c r="B4892" s="1">
        <v>10007.1</v>
      </c>
      <c r="C4892" s="2">
        <v>-3.4527899999999999E-4</v>
      </c>
      <c r="D4892" s="1">
        <f t="shared" si="118"/>
        <v>0.345279</v>
      </c>
    </row>
    <row r="4893" spans="2:4" x14ac:dyDescent="0.25">
      <c r="B4893" s="1">
        <v>10009.1</v>
      </c>
      <c r="C4893" s="2">
        <v>-3.4603599999999998E-4</v>
      </c>
      <c r="D4893" s="1">
        <f t="shared" si="118"/>
        <v>0.34603599999999995</v>
      </c>
    </row>
    <row r="4894" spans="2:4" x14ac:dyDescent="0.25">
      <c r="B4894" s="1">
        <v>10011.1</v>
      </c>
      <c r="C4894" s="2">
        <v>-3.4613899999999997E-4</v>
      </c>
      <c r="D4894" s="1">
        <f t="shared" si="118"/>
        <v>0.34613899999999997</v>
      </c>
    </row>
    <row r="4895" spans="2:4" x14ac:dyDescent="0.25">
      <c r="B4895" s="1">
        <v>10013.1</v>
      </c>
      <c r="C4895" s="2">
        <v>-3.4454E-4</v>
      </c>
      <c r="D4895" s="1">
        <f t="shared" si="118"/>
        <v>0.34454000000000001</v>
      </c>
    </row>
    <row r="4896" spans="2:4" x14ac:dyDescent="0.25">
      <c r="B4896" s="1">
        <v>10015.1</v>
      </c>
      <c r="C4896" s="2">
        <v>-3.4516000000000001E-4</v>
      </c>
      <c r="D4896" s="1">
        <f t="shared" si="118"/>
        <v>0.34516000000000002</v>
      </c>
    </row>
    <row r="4897" spans="2:4" x14ac:dyDescent="0.25">
      <c r="B4897" s="1">
        <v>10017.1</v>
      </c>
      <c r="C4897" s="2">
        <v>-3.4582599999999998E-4</v>
      </c>
      <c r="D4897" s="1">
        <f t="shared" si="118"/>
        <v>0.34582599999999997</v>
      </c>
    </row>
    <row r="4898" spans="2:4" x14ac:dyDescent="0.25">
      <c r="B4898" s="1">
        <v>10019.1</v>
      </c>
      <c r="C4898" s="2">
        <v>-3.46072E-4</v>
      </c>
      <c r="D4898" s="1">
        <f t="shared" si="118"/>
        <v>0.34607199999999999</v>
      </c>
    </row>
    <row r="4899" spans="2:4" x14ac:dyDescent="0.25">
      <c r="B4899" s="1">
        <v>10021.1</v>
      </c>
      <c r="C4899" s="2">
        <v>-3.4606600000000002E-4</v>
      </c>
      <c r="D4899" s="1">
        <f t="shared" si="118"/>
        <v>0.34606600000000004</v>
      </c>
    </row>
    <row r="4900" spans="2:4" x14ac:dyDescent="0.25">
      <c r="B4900" s="1">
        <v>10023.1</v>
      </c>
      <c r="C4900" s="2">
        <v>-3.4465800000000002E-4</v>
      </c>
      <c r="D4900" s="1">
        <f t="shared" si="118"/>
        <v>0.34465800000000002</v>
      </c>
    </row>
    <row r="4901" spans="2:4" x14ac:dyDescent="0.25">
      <c r="B4901" s="1">
        <v>10025.1</v>
      </c>
      <c r="C4901" s="2">
        <v>-3.4511699999999998E-4</v>
      </c>
      <c r="D4901" s="1">
        <f t="shared" si="118"/>
        <v>0.34511700000000001</v>
      </c>
    </row>
    <row r="4902" spans="2:4" x14ac:dyDescent="0.25">
      <c r="B4902" s="1">
        <v>10027.1</v>
      </c>
      <c r="C4902" s="2">
        <v>-3.4525700000000002E-4</v>
      </c>
      <c r="D4902" s="1">
        <f t="shared" si="118"/>
        <v>0.34525700000000004</v>
      </c>
    </row>
    <row r="4903" spans="2:4" x14ac:dyDescent="0.25">
      <c r="B4903" s="1">
        <v>10029.1</v>
      </c>
      <c r="C4903" s="2">
        <v>-3.46079E-4</v>
      </c>
      <c r="D4903" s="1">
        <f t="shared" si="118"/>
        <v>0.34607900000000003</v>
      </c>
    </row>
    <row r="4904" spans="2:4" x14ac:dyDescent="0.25">
      <c r="B4904" s="1">
        <v>10031.1</v>
      </c>
      <c r="C4904" s="2">
        <v>-3.4684499999999998E-4</v>
      </c>
      <c r="D4904" s="1">
        <f t="shared" si="118"/>
        <v>0.34684499999999996</v>
      </c>
    </row>
    <row r="4905" spans="2:4" x14ac:dyDescent="0.25">
      <c r="B4905" s="1">
        <v>10033.1</v>
      </c>
      <c r="C4905" s="2">
        <v>-3.45435E-4</v>
      </c>
      <c r="D4905" s="1">
        <f t="shared" si="118"/>
        <v>0.34543499999999999</v>
      </c>
    </row>
    <row r="4906" spans="2:4" x14ac:dyDescent="0.25">
      <c r="B4906" s="1">
        <v>10035.1</v>
      </c>
      <c r="C4906" s="2">
        <v>-3.4430700000000002E-4</v>
      </c>
      <c r="D4906" s="1">
        <f t="shared" si="118"/>
        <v>0.34430700000000003</v>
      </c>
    </row>
    <row r="4907" spans="2:4" x14ac:dyDescent="0.25">
      <c r="B4907" s="1">
        <v>10037.1</v>
      </c>
      <c r="C4907" s="2">
        <v>-3.4571800000000001E-4</v>
      </c>
      <c r="D4907" s="1">
        <f t="shared" si="118"/>
        <v>0.34571800000000003</v>
      </c>
    </row>
    <row r="4908" spans="2:4" x14ac:dyDescent="0.25">
      <c r="B4908" s="1">
        <v>10039.1</v>
      </c>
      <c r="C4908" s="2">
        <v>-3.4602400000000001E-4</v>
      </c>
      <c r="D4908" s="1">
        <f t="shared" si="118"/>
        <v>0.346024</v>
      </c>
    </row>
    <row r="4909" spans="2:4" x14ac:dyDescent="0.25">
      <c r="B4909" s="1">
        <v>10041.1</v>
      </c>
      <c r="C4909" s="2">
        <v>-3.4639099999999998E-4</v>
      </c>
      <c r="D4909" s="1">
        <f t="shared" si="118"/>
        <v>0.346391</v>
      </c>
    </row>
    <row r="4910" spans="2:4" x14ac:dyDescent="0.25">
      <c r="B4910" s="1">
        <v>10043.1</v>
      </c>
      <c r="C4910" s="2">
        <v>-3.4586699999999997E-4</v>
      </c>
      <c r="D4910" s="1">
        <f t="shared" si="118"/>
        <v>0.34586699999999998</v>
      </c>
    </row>
    <row r="4911" spans="2:4" x14ac:dyDescent="0.25">
      <c r="B4911" s="1">
        <v>10045.1</v>
      </c>
      <c r="C4911" s="2">
        <v>-3.4444400000000001E-4</v>
      </c>
      <c r="D4911" s="1">
        <f t="shared" si="118"/>
        <v>0.34444400000000003</v>
      </c>
    </row>
    <row r="4912" spans="2:4" x14ac:dyDescent="0.25">
      <c r="B4912" s="1">
        <v>10047.1</v>
      </c>
      <c r="C4912" s="2">
        <v>-3.4520999999999998E-4</v>
      </c>
      <c r="D4912" s="1">
        <f t="shared" si="118"/>
        <v>0.34520999999999996</v>
      </c>
    </row>
    <row r="4913" spans="2:4" x14ac:dyDescent="0.25">
      <c r="B4913" s="1">
        <v>10049.1</v>
      </c>
      <c r="C4913" s="2">
        <v>-3.4560400000000001E-4</v>
      </c>
      <c r="D4913" s="1">
        <f t="shared" si="118"/>
        <v>0.34560400000000002</v>
      </c>
    </row>
    <row r="4914" spans="2:4" x14ac:dyDescent="0.25">
      <c r="B4914" s="1">
        <v>10051.1</v>
      </c>
      <c r="C4914" s="2">
        <v>-3.4703700000000002E-4</v>
      </c>
      <c r="D4914" s="1">
        <f t="shared" si="118"/>
        <v>0.34703700000000004</v>
      </c>
    </row>
    <row r="4915" spans="2:4" x14ac:dyDescent="0.25">
      <c r="B4915" s="1">
        <v>10053.1</v>
      </c>
      <c r="C4915" s="2">
        <v>-3.4547499999999998E-4</v>
      </c>
      <c r="D4915" s="1">
        <f t="shared" si="118"/>
        <v>0.34547499999999998</v>
      </c>
    </row>
    <row r="4916" spans="2:4" x14ac:dyDescent="0.25">
      <c r="B4916" s="1">
        <v>10055.1</v>
      </c>
      <c r="C4916" s="2">
        <v>-3.4378499999999999E-4</v>
      </c>
      <c r="D4916" s="1">
        <f t="shared" si="118"/>
        <v>0.34378500000000001</v>
      </c>
    </row>
    <row r="4917" spans="2:4" x14ac:dyDescent="0.25">
      <c r="B4917" s="1">
        <v>10057.1</v>
      </c>
      <c r="C4917" s="2">
        <v>-3.4538899999999998E-4</v>
      </c>
      <c r="D4917" s="1">
        <f t="shared" si="118"/>
        <v>0.345389</v>
      </c>
    </row>
    <row r="4918" spans="2:4" x14ac:dyDescent="0.25">
      <c r="B4918" s="1">
        <v>10059.1</v>
      </c>
      <c r="C4918" s="2">
        <v>-3.45748E-4</v>
      </c>
      <c r="D4918" s="1">
        <f t="shared" si="118"/>
        <v>0.345748</v>
      </c>
    </row>
    <row r="4919" spans="2:4" x14ac:dyDescent="0.25">
      <c r="B4919" s="1">
        <v>10061.1</v>
      </c>
      <c r="C4919" s="2">
        <v>-3.4602E-4</v>
      </c>
      <c r="D4919" s="1">
        <f t="shared" si="118"/>
        <v>0.34601999999999999</v>
      </c>
    </row>
    <row r="4920" spans="2:4" x14ac:dyDescent="0.25">
      <c r="B4920" s="1">
        <v>10063.1</v>
      </c>
      <c r="C4920" s="2">
        <v>-3.4603100000000001E-4</v>
      </c>
      <c r="D4920" s="1">
        <f t="shared" si="118"/>
        <v>0.34603100000000003</v>
      </c>
    </row>
    <row r="4921" spans="2:4" x14ac:dyDescent="0.25">
      <c r="B4921" s="1">
        <v>10065.1</v>
      </c>
      <c r="C4921" s="2">
        <v>-3.4516499999999998E-4</v>
      </c>
      <c r="D4921" s="1">
        <f t="shared" si="118"/>
        <v>0.345165</v>
      </c>
    </row>
    <row r="4922" spans="2:4" x14ac:dyDescent="0.25">
      <c r="B4922" s="1">
        <v>10067.1</v>
      </c>
      <c r="C4922" s="2">
        <v>-3.44767E-4</v>
      </c>
      <c r="D4922" s="1">
        <f t="shared" si="118"/>
        <v>0.34476699999999999</v>
      </c>
    </row>
    <row r="4923" spans="2:4" x14ac:dyDescent="0.25">
      <c r="B4923" s="1">
        <v>10069.1</v>
      </c>
      <c r="C4923" s="2">
        <v>-3.4569400000000001E-4</v>
      </c>
      <c r="D4923" s="1">
        <f t="shared" si="118"/>
        <v>0.345694</v>
      </c>
    </row>
    <row r="4924" spans="2:4" x14ac:dyDescent="0.25">
      <c r="B4924" s="1">
        <v>10071.1</v>
      </c>
      <c r="C4924" s="2">
        <v>-3.45924E-4</v>
      </c>
      <c r="D4924" s="1">
        <f t="shared" si="118"/>
        <v>0.34592400000000001</v>
      </c>
    </row>
    <row r="4925" spans="2:4" x14ac:dyDescent="0.25">
      <c r="B4925" s="1">
        <v>10073.1</v>
      </c>
      <c r="C4925" s="2">
        <v>-3.4617099999999999E-4</v>
      </c>
      <c r="D4925" s="1">
        <f t="shared" si="118"/>
        <v>0.34617100000000001</v>
      </c>
    </row>
    <row r="4926" spans="2:4" x14ac:dyDescent="0.25">
      <c r="B4926" s="1">
        <v>10075.1</v>
      </c>
      <c r="C4926" s="2">
        <v>-3.44729E-4</v>
      </c>
      <c r="D4926" s="1">
        <f t="shared" si="118"/>
        <v>0.34472900000000001</v>
      </c>
    </row>
    <row r="4927" spans="2:4" x14ac:dyDescent="0.25">
      <c r="B4927" s="1">
        <v>10077.1</v>
      </c>
      <c r="C4927" s="2">
        <v>-3.45328E-4</v>
      </c>
      <c r="D4927" s="1">
        <f t="shared" si="118"/>
        <v>0.34532800000000002</v>
      </c>
    </row>
    <row r="4928" spans="2:4" x14ac:dyDescent="0.25">
      <c r="B4928" s="1">
        <v>10079.1</v>
      </c>
      <c r="C4928" s="2">
        <v>-3.4513799999999999E-4</v>
      </c>
      <c r="D4928" s="1">
        <f t="shared" si="118"/>
        <v>0.345138</v>
      </c>
    </row>
    <row r="4929" spans="2:4" x14ac:dyDescent="0.25">
      <c r="B4929" s="1">
        <v>10081.1</v>
      </c>
      <c r="C4929" s="2">
        <v>-3.4592100000000001E-4</v>
      </c>
      <c r="D4929" s="1">
        <f t="shared" si="118"/>
        <v>0.34592100000000003</v>
      </c>
    </row>
    <row r="4930" spans="2:4" x14ac:dyDescent="0.25">
      <c r="B4930" s="1">
        <v>10083.1</v>
      </c>
      <c r="C4930" s="2">
        <v>-3.4622E-4</v>
      </c>
      <c r="D4930" s="1">
        <f t="shared" si="118"/>
        <v>0.34622000000000003</v>
      </c>
    </row>
    <row r="4931" spans="2:4" x14ac:dyDescent="0.25">
      <c r="B4931" s="1">
        <v>10085.1</v>
      </c>
      <c r="C4931" s="2">
        <v>-3.4454899999999998E-4</v>
      </c>
      <c r="D4931" s="1">
        <f t="shared" si="118"/>
        <v>0.34454899999999999</v>
      </c>
    </row>
    <row r="4932" spans="2:4" x14ac:dyDescent="0.25">
      <c r="B4932" s="1">
        <v>10087.1</v>
      </c>
      <c r="C4932" s="2">
        <v>-3.4445800000000001E-4</v>
      </c>
      <c r="D4932" s="1">
        <f t="shared" si="118"/>
        <v>0.34445800000000004</v>
      </c>
    </row>
    <row r="4933" spans="2:4" x14ac:dyDescent="0.25">
      <c r="B4933" s="1">
        <v>10089.1</v>
      </c>
      <c r="C4933" s="2">
        <v>-3.4568400000000002E-4</v>
      </c>
      <c r="D4933" s="1">
        <f t="shared" ref="D4933:D4996" si="119">C4933*(-1000)</f>
        <v>0.34568400000000005</v>
      </c>
    </row>
    <row r="4934" spans="2:4" x14ac:dyDescent="0.25">
      <c r="B4934" s="1">
        <v>10091.1</v>
      </c>
      <c r="C4934" s="2">
        <v>-3.4628099999999999E-4</v>
      </c>
      <c r="D4934" s="1">
        <f t="shared" si="119"/>
        <v>0.34628100000000001</v>
      </c>
    </row>
    <row r="4935" spans="2:4" x14ac:dyDescent="0.25">
      <c r="B4935" s="1">
        <v>10093.1</v>
      </c>
      <c r="C4935" s="2">
        <v>-3.4578300000000001E-4</v>
      </c>
      <c r="D4935" s="1">
        <f t="shared" si="119"/>
        <v>0.34578300000000001</v>
      </c>
    </row>
    <row r="4936" spans="2:4" x14ac:dyDescent="0.25">
      <c r="B4936" s="1">
        <v>10095.1</v>
      </c>
      <c r="C4936" s="2">
        <v>-3.4515499999999998E-4</v>
      </c>
      <c r="D4936" s="1">
        <f t="shared" si="119"/>
        <v>0.34515499999999999</v>
      </c>
    </row>
    <row r="4937" spans="2:4" x14ac:dyDescent="0.25">
      <c r="B4937" s="1">
        <v>10097.1</v>
      </c>
      <c r="C4937" s="2">
        <v>-3.4449600000000002E-4</v>
      </c>
      <c r="D4937" s="1">
        <f t="shared" si="119"/>
        <v>0.34449600000000002</v>
      </c>
    </row>
    <row r="4938" spans="2:4" x14ac:dyDescent="0.25">
      <c r="B4938" s="1">
        <v>10099.1</v>
      </c>
      <c r="C4938" s="2">
        <v>-3.4539299999999999E-4</v>
      </c>
      <c r="D4938" s="1">
        <f t="shared" si="119"/>
        <v>0.34539300000000001</v>
      </c>
    </row>
    <row r="4939" spans="2:4" x14ac:dyDescent="0.25">
      <c r="B4939" s="1">
        <v>10101.1</v>
      </c>
      <c r="C4939" s="2">
        <v>-3.4622800000000002E-4</v>
      </c>
      <c r="D4939" s="1">
        <f t="shared" si="119"/>
        <v>0.34622800000000004</v>
      </c>
    </row>
    <row r="4940" spans="2:4" x14ac:dyDescent="0.25">
      <c r="B4940" s="1">
        <v>10103.1</v>
      </c>
      <c r="C4940" s="2">
        <v>-3.4553200000000001E-4</v>
      </c>
      <c r="D4940" s="1">
        <f t="shared" si="119"/>
        <v>0.34553200000000001</v>
      </c>
    </row>
    <row r="4941" spans="2:4" x14ac:dyDescent="0.25">
      <c r="B4941" s="1">
        <v>10105.1</v>
      </c>
      <c r="C4941" s="2">
        <v>-3.4573600000000003E-4</v>
      </c>
      <c r="D4941" s="1">
        <f t="shared" si="119"/>
        <v>0.34573600000000004</v>
      </c>
    </row>
    <row r="4942" spans="2:4" x14ac:dyDescent="0.25">
      <c r="B4942" s="1">
        <v>10107.1</v>
      </c>
      <c r="C4942" s="2">
        <v>-3.4537599999999999E-4</v>
      </c>
      <c r="D4942" s="1">
        <f t="shared" si="119"/>
        <v>0.34537600000000002</v>
      </c>
    </row>
    <row r="4943" spans="2:4" x14ac:dyDescent="0.25">
      <c r="B4943" s="1">
        <v>10109.1</v>
      </c>
      <c r="C4943" s="2">
        <v>-3.4458399999999999E-4</v>
      </c>
      <c r="D4943" s="1">
        <f t="shared" si="119"/>
        <v>0.344584</v>
      </c>
    </row>
    <row r="4944" spans="2:4" x14ac:dyDescent="0.25">
      <c r="B4944" s="1">
        <v>10111.1</v>
      </c>
      <c r="C4944" s="2">
        <v>-3.4593299999999998E-4</v>
      </c>
      <c r="D4944" s="1">
        <f t="shared" si="119"/>
        <v>0.34593299999999999</v>
      </c>
    </row>
    <row r="4945" spans="2:4" x14ac:dyDescent="0.25">
      <c r="B4945" s="1">
        <v>10113.1</v>
      </c>
      <c r="C4945" s="2">
        <v>-3.4565799999999999E-4</v>
      </c>
      <c r="D4945" s="1">
        <f t="shared" si="119"/>
        <v>0.34565799999999997</v>
      </c>
    </row>
    <row r="4946" spans="2:4" x14ac:dyDescent="0.25">
      <c r="B4946" s="1">
        <v>10115.1</v>
      </c>
      <c r="C4946" s="2">
        <v>-3.4625699999999999E-4</v>
      </c>
      <c r="D4946" s="1">
        <f t="shared" si="119"/>
        <v>0.34625699999999998</v>
      </c>
    </row>
    <row r="4947" spans="2:4" x14ac:dyDescent="0.25">
      <c r="B4947" s="1">
        <v>10117.1</v>
      </c>
      <c r="C4947" s="2">
        <v>-3.4504199999999999E-4</v>
      </c>
      <c r="D4947" s="1">
        <f t="shared" si="119"/>
        <v>0.34504200000000002</v>
      </c>
    </row>
    <row r="4948" spans="2:4" x14ac:dyDescent="0.25">
      <c r="B4948" s="1">
        <v>10119.1</v>
      </c>
      <c r="C4948" s="2">
        <v>-3.4431799999999998E-4</v>
      </c>
      <c r="D4948" s="1">
        <f t="shared" si="119"/>
        <v>0.34431799999999996</v>
      </c>
    </row>
    <row r="4949" spans="2:4" x14ac:dyDescent="0.25">
      <c r="B4949" s="1">
        <v>10121.1</v>
      </c>
      <c r="C4949" s="2">
        <v>-3.45996E-4</v>
      </c>
      <c r="D4949" s="1">
        <f t="shared" si="119"/>
        <v>0.34599600000000003</v>
      </c>
    </row>
    <row r="4950" spans="2:4" x14ac:dyDescent="0.25">
      <c r="B4950" s="1">
        <v>10123.1</v>
      </c>
      <c r="C4950" s="2">
        <v>-3.4591599999999999E-4</v>
      </c>
      <c r="D4950" s="1">
        <f t="shared" si="119"/>
        <v>0.345916</v>
      </c>
    </row>
    <row r="4951" spans="2:4" x14ac:dyDescent="0.25">
      <c r="B4951" s="1">
        <v>10125.1</v>
      </c>
      <c r="C4951" s="2">
        <v>-3.4644599999999998E-4</v>
      </c>
      <c r="D4951" s="1">
        <f t="shared" si="119"/>
        <v>0.34644599999999998</v>
      </c>
    </row>
    <row r="4952" spans="2:4" x14ac:dyDescent="0.25">
      <c r="B4952" s="1">
        <v>10127.1</v>
      </c>
      <c r="C4952" s="2">
        <v>-3.4510900000000002E-4</v>
      </c>
      <c r="D4952" s="1">
        <f t="shared" si="119"/>
        <v>0.345109</v>
      </c>
    </row>
    <row r="4953" spans="2:4" x14ac:dyDescent="0.25">
      <c r="B4953" s="1">
        <v>10129.1</v>
      </c>
      <c r="C4953" s="2">
        <v>-3.4467800000000001E-4</v>
      </c>
      <c r="D4953" s="1">
        <f t="shared" si="119"/>
        <v>0.34467799999999998</v>
      </c>
    </row>
    <row r="4954" spans="2:4" x14ac:dyDescent="0.25">
      <c r="B4954" s="1">
        <v>10131.1</v>
      </c>
      <c r="C4954" s="2">
        <v>-3.4464499999999998E-4</v>
      </c>
      <c r="D4954" s="1">
        <f t="shared" si="119"/>
        <v>0.34464499999999998</v>
      </c>
    </row>
    <row r="4955" spans="2:4" x14ac:dyDescent="0.25">
      <c r="B4955" s="1">
        <v>10133.1</v>
      </c>
      <c r="C4955" s="2">
        <v>-3.45683E-4</v>
      </c>
      <c r="D4955" s="1">
        <f t="shared" si="119"/>
        <v>0.34568300000000002</v>
      </c>
    </row>
    <row r="4956" spans="2:4" x14ac:dyDescent="0.25">
      <c r="B4956" s="1">
        <v>10135.1</v>
      </c>
      <c r="C4956" s="2">
        <v>-3.4638399999999998E-4</v>
      </c>
      <c r="D4956" s="1">
        <f t="shared" si="119"/>
        <v>0.34638399999999997</v>
      </c>
    </row>
    <row r="4957" spans="2:4" x14ac:dyDescent="0.25">
      <c r="B4957" s="1">
        <v>10137.1</v>
      </c>
      <c r="C4957" s="2">
        <v>-3.4557899999999999E-4</v>
      </c>
      <c r="D4957" s="1">
        <f t="shared" si="119"/>
        <v>0.34557899999999997</v>
      </c>
    </row>
    <row r="4958" spans="2:4" x14ac:dyDescent="0.25">
      <c r="B4958" s="1">
        <v>10139.1</v>
      </c>
      <c r="C4958" s="2">
        <v>-3.4452799999999998E-4</v>
      </c>
      <c r="D4958" s="1">
        <f t="shared" si="119"/>
        <v>0.344528</v>
      </c>
    </row>
    <row r="4959" spans="2:4" x14ac:dyDescent="0.25">
      <c r="B4959" s="1">
        <v>10141.1</v>
      </c>
      <c r="C4959" s="2">
        <v>-3.4431300000000001E-4</v>
      </c>
      <c r="D4959" s="1">
        <f t="shared" si="119"/>
        <v>0.34431300000000004</v>
      </c>
    </row>
    <row r="4960" spans="2:4" x14ac:dyDescent="0.25">
      <c r="B4960" s="1">
        <v>10143.1</v>
      </c>
      <c r="C4960" s="2">
        <v>-3.4564399999999999E-4</v>
      </c>
      <c r="D4960" s="1">
        <f t="shared" si="119"/>
        <v>0.34564400000000001</v>
      </c>
    </row>
    <row r="4961" spans="2:4" x14ac:dyDescent="0.25">
      <c r="B4961" s="1">
        <v>10145.1</v>
      </c>
      <c r="C4961" s="2">
        <v>-3.46189E-4</v>
      </c>
      <c r="D4961" s="1">
        <f t="shared" si="119"/>
        <v>0.34618900000000002</v>
      </c>
    </row>
    <row r="4962" spans="2:4" x14ac:dyDescent="0.25">
      <c r="B4962" s="1">
        <v>10147.1</v>
      </c>
      <c r="C4962" s="2">
        <v>-3.4602199999999997E-4</v>
      </c>
      <c r="D4962" s="1">
        <f t="shared" si="119"/>
        <v>0.346022</v>
      </c>
    </row>
    <row r="4963" spans="2:4" x14ac:dyDescent="0.25">
      <c r="B4963" s="1">
        <v>10149.1</v>
      </c>
      <c r="C4963" s="2">
        <v>-3.4494300000000001E-4</v>
      </c>
      <c r="D4963" s="1">
        <f t="shared" si="119"/>
        <v>0.344943</v>
      </c>
    </row>
    <row r="4964" spans="2:4" x14ac:dyDescent="0.25">
      <c r="B4964" s="1">
        <v>10151.1</v>
      </c>
      <c r="C4964" s="2">
        <v>-3.4482799999999999E-4</v>
      </c>
      <c r="D4964" s="1">
        <f t="shared" si="119"/>
        <v>0.34482799999999997</v>
      </c>
    </row>
    <row r="4965" spans="2:4" x14ac:dyDescent="0.25">
      <c r="B4965" s="1">
        <v>10153.1</v>
      </c>
      <c r="C4965" s="2">
        <v>-3.4581899999999998E-4</v>
      </c>
      <c r="D4965" s="1">
        <f t="shared" si="119"/>
        <v>0.34581899999999999</v>
      </c>
    </row>
    <row r="4966" spans="2:4" x14ac:dyDescent="0.25">
      <c r="B4966" s="1">
        <v>10155.1</v>
      </c>
      <c r="C4966" s="2">
        <v>-3.4577000000000002E-4</v>
      </c>
      <c r="D4966" s="1">
        <f t="shared" si="119"/>
        <v>0.34577000000000002</v>
      </c>
    </row>
    <row r="4967" spans="2:4" x14ac:dyDescent="0.25">
      <c r="B4967" s="1">
        <v>10157.1</v>
      </c>
      <c r="C4967" s="2">
        <v>-3.4585099999999999E-4</v>
      </c>
      <c r="D4967" s="1">
        <f t="shared" si="119"/>
        <v>0.34585100000000002</v>
      </c>
    </row>
    <row r="4968" spans="2:4" x14ac:dyDescent="0.25">
      <c r="B4968" s="1">
        <v>10159.1</v>
      </c>
      <c r="C4968" s="2">
        <v>-3.4448699999999998E-4</v>
      </c>
      <c r="D4968" s="1">
        <f t="shared" si="119"/>
        <v>0.34448699999999999</v>
      </c>
    </row>
    <row r="4969" spans="2:4" x14ac:dyDescent="0.25">
      <c r="B4969" s="1">
        <v>10161.1</v>
      </c>
      <c r="C4969" s="2">
        <v>-3.4507100000000002E-4</v>
      </c>
      <c r="D4969" s="1">
        <f t="shared" si="119"/>
        <v>0.34507100000000002</v>
      </c>
    </row>
    <row r="4970" spans="2:4" x14ac:dyDescent="0.25">
      <c r="B4970" s="1">
        <v>10163.1</v>
      </c>
      <c r="C4970" s="2">
        <v>-3.4631899999999999E-4</v>
      </c>
      <c r="D4970" s="1">
        <f t="shared" si="119"/>
        <v>0.34631899999999999</v>
      </c>
    </row>
    <row r="4971" spans="2:4" x14ac:dyDescent="0.25">
      <c r="B4971" s="1">
        <v>10165.1</v>
      </c>
      <c r="C4971" s="2">
        <v>-3.4592200000000003E-4</v>
      </c>
      <c r="D4971" s="1">
        <f t="shared" si="119"/>
        <v>0.34592200000000001</v>
      </c>
    </row>
    <row r="4972" spans="2:4" x14ac:dyDescent="0.25">
      <c r="B4972" s="1">
        <v>10167.1</v>
      </c>
      <c r="C4972" s="2">
        <v>-3.46382E-4</v>
      </c>
      <c r="D4972" s="1">
        <f t="shared" si="119"/>
        <v>0.34638200000000002</v>
      </c>
    </row>
    <row r="4973" spans="2:4" x14ac:dyDescent="0.25">
      <c r="B4973" s="1">
        <v>10169.1</v>
      </c>
      <c r="C4973" s="2">
        <v>-3.44116E-4</v>
      </c>
      <c r="D4973" s="1">
        <f t="shared" si="119"/>
        <v>0.34411599999999998</v>
      </c>
    </row>
    <row r="4974" spans="2:4" x14ac:dyDescent="0.25">
      <c r="B4974" s="1">
        <v>10171.1</v>
      </c>
      <c r="C4974" s="2">
        <v>-3.4569800000000002E-4</v>
      </c>
      <c r="D4974" s="1">
        <f t="shared" si="119"/>
        <v>0.34569800000000001</v>
      </c>
    </row>
    <row r="4975" spans="2:4" x14ac:dyDescent="0.25">
      <c r="B4975" s="1">
        <v>10173.1</v>
      </c>
      <c r="C4975" s="2">
        <v>-3.4522099999999999E-4</v>
      </c>
      <c r="D4975" s="1">
        <f t="shared" si="119"/>
        <v>0.345221</v>
      </c>
    </row>
    <row r="4976" spans="2:4" x14ac:dyDescent="0.25">
      <c r="B4976" s="1">
        <v>10175.1</v>
      </c>
      <c r="C4976" s="2">
        <v>-3.4623199999999997E-4</v>
      </c>
      <c r="D4976" s="1">
        <f t="shared" si="119"/>
        <v>0.34623199999999998</v>
      </c>
    </row>
    <row r="4977" spans="2:4" x14ac:dyDescent="0.25">
      <c r="B4977" s="1">
        <v>10177.1</v>
      </c>
      <c r="C4977" s="2">
        <v>-3.4632700000000001E-4</v>
      </c>
      <c r="D4977" s="1">
        <f t="shared" si="119"/>
        <v>0.346327</v>
      </c>
    </row>
    <row r="4978" spans="2:4" x14ac:dyDescent="0.25">
      <c r="B4978" s="1">
        <v>10179.1</v>
      </c>
      <c r="C4978" s="2">
        <v>-3.4473400000000002E-4</v>
      </c>
      <c r="D4978" s="1">
        <f t="shared" si="119"/>
        <v>0.34473400000000004</v>
      </c>
    </row>
    <row r="4979" spans="2:4" x14ac:dyDescent="0.25">
      <c r="B4979" s="1">
        <v>10181.1</v>
      </c>
      <c r="C4979" s="2">
        <v>-3.4497500000000002E-4</v>
      </c>
      <c r="D4979" s="1">
        <f t="shared" si="119"/>
        <v>0.34497500000000003</v>
      </c>
    </row>
    <row r="4980" spans="2:4" x14ac:dyDescent="0.25">
      <c r="B4980" s="1">
        <v>10183.1</v>
      </c>
      <c r="C4980" s="2">
        <v>-3.46096E-4</v>
      </c>
      <c r="D4980" s="1">
        <f t="shared" si="119"/>
        <v>0.34609600000000001</v>
      </c>
    </row>
    <row r="4981" spans="2:4" x14ac:dyDescent="0.25">
      <c r="B4981" s="1">
        <v>10185.1</v>
      </c>
      <c r="C4981" s="2">
        <v>-3.4626200000000001E-4</v>
      </c>
      <c r="D4981" s="1">
        <f t="shared" si="119"/>
        <v>0.34626200000000001</v>
      </c>
    </row>
    <row r="4982" spans="2:4" x14ac:dyDescent="0.25">
      <c r="B4982" s="1">
        <v>10187.1</v>
      </c>
      <c r="C4982" s="2">
        <v>-3.46361E-4</v>
      </c>
      <c r="D4982" s="1">
        <f t="shared" si="119"/>
        <v>0.34636099999999997</v>
      </c>
    </row>
    <row r="4983" spans="2:4" x14ac:dyDescent="0.25">
      <c r="B4983" s="1">
        <v>10189.1</v>
      </c>
      <c r="C4983" s="2">
        <v>-3.4508800000000001E-4</v>
      </c>
      <c r="D4983" s="1">
        <f t="shared" si="119"/>
        <v>0.34508800000000001</v>
      </c>
    </row>
    <row r="4984" spans="2:4" x14ac:dyDescent="0.25">
      <c r="B4984" s="1">
        <v>10191.1</v>
      </c>
      <c r="C4984" s="2">
        <v>-3.4459300000000003E-4</v>
      </c>
      <c r="D4984" s="1">
        <f t="shared" si="119"/>
        <v>0.34459300000000004</v>
      </c>
    </row>
    <row r="4985" spans="2:4" x14ac:dyDescent="0.25">
      <c r="B4985" s="1">
        <v>10193.1</v>
      </c>
      <c r="C4985" s="2">
        <v>-3.4512399999999998E-4</v>
      </c>
      <c r="D4985" s="1">
        <f t="shared" si="119"/>
        <v>0.34512399999999999</v>
      </c>
    </row>
    <row r="4986" spans="2:4" x14ac:dyDescent="0.25">
      <c r="B4986" s="1">
        <v>10195.1</v>
      </c>
      <c r="C4986" s="2">
        <v>-3.4602800000000001E-4</v>
      </c>
      <c r="D4986" s="1">
        <f t="shared" si="119"/>
        <v>0.346028</v>
      </c>
    </row>
    <row r="4987" spans="2:4" x14ac:dyDescent="0.25">
      <c r="B4987" s="1">
        <v>10197.1</v>
      </c>
      <c r="C4987" s="2">
        <v>-3.4657299999999998E-4</v>
      </c>
      <c r="D4987" s="1">
        <f t="shared" si="119"/>
        <v>0.34657299999999996</v>
      </c>
    </row>
    <row r="4988" spans="2:4" x14ac:dyDescent="0.25">
      <c r="B4988" s="1">
        <v>10199.1</v>
      </c>
      <c r="C4988" s="2">
        <v>-3.4496100000000002E-4</v>
      </c>
      <c r="D4988" s="1">
        <f t="shared" si="119"/>
        <v>0.34496100000000002</v>
      </c>
    </row>
    <row r="4989" spans="2:4" x14ac:dyDescent="0.25">
      <c r="B4989" s="1">
        <v>10201.1</v>
      </c>
      <c r="C4989" s="2">
        <v>-3.4470600000000002E-4</v>
      </c>
      <c r="D4989" s="1">
        <f t="shared" si="119"/>
        <v>0.34470600000000001</v>
      </c>
    </row>
    <row r="4990" spans="2:4" x14ac:dyDescent="0.25">
      <c r="B4990" s="1">
        <v>10203.1</v>
      </c>
      <c r="C4990" s="2">
        <v>-3.4561999999999999E-4</v>
      </c>
      <c r="D4990" s="1">
        <f t="shared" si="119"/>
        <v>0.34561999999999998</v>
      </c>
    </row>
    <row r="4991" spans="2:4" x14ac:dyDescent="0.25">
      <c r="B4991" s="1">
        <v>10205.1</v>
      </c>
      <c r="C4991" s="2">
        <v>-3.4586699999999997E-4</v>
      </c>
      <c r="D4991" s="1">
        <f t="shared" si="119"/>
        <v>0.34586699999999998</v>
      </c>
    </row>
    <row r="4992" spans="2:4" x14ac:dyDescent="0.25">
      <c r="B4992" s="1">
        <v>10207.1</v>
      </c>
      <c r="C4992" s="2">
        <v>-3.4648300000000002E-4</v>
      </c>
      <c r="D4992" s="1">
        <f t="shared" si="119"/>
        <v>0.34648300000000004</v>
      </c>
    </row>
    <row r="4993" spans="2:4" x14ac:dyDescent="0.25">
      <c r="B4993" s="1">
        <v>10209.1</v>
      </c>
      <c r="C4993" s="2">
        <v>-3.4593599999999998E-4</v>
      </c>
      <c r="D4993" s="1">
        <f t="shared" si="119"/>
        <v>0.34593599999999997</v>
      </c>
    </row>
    <row r="4994" spans="2:4" x14ac:dyDescent="0.25">
      <c r="B4994" s="1">
        <v>10211.1</v>
      </c>
      <c r="C4994" s="2">
        <v>-3.4406500000000001E-4</v>
      </c>
      <c r="D4994" s="1">
        <f t="shared" si="119"/>
        <v>0.34406500000000001</v>
      </c>
    </row>
    <row r="4995" spans="2:4" x14ac:dyDescent="0.25">
      <c r="B4995" s="1">
        <v>10213.1</v>
      </c>
      <c r="C4995" s="2">
        <v>-3.4543600000000002E-4</v>
      </c>
      <c r="D4995" s="1">
        <f t="shared" si="119"/>
        <v>0.34543600000000002</v>
      </c>
    </row>
    <row r="4996" spans="2:4" x14ac:dyDescent="0.25">
      <c r="B4996" s="1">
        <v>10215.1</v>
      </c>
      <c r="C4996" s="2">
        <v>-3.4628399999999998E-4</v>
      </c>
      <c r="D4996" s="1">
        <f t="shared" si="119"/>
        <v>0.34628399999999998</v>
      </c>
    </row>
    <row r="4997" spans="2:4" x14ac:dyDescent="0.25">
      <c r="B4997" s="1">
        <v>10217.1</v>
      </c>
      <c r="C4997" s="2">
        <v>-3.4636299999999998E-4</v>
      </c>
      <c r="D4997" s="1">
        <f t="shared" ref="D4997:D5060" si="120">C4997*(-1000)</f>
        <v>0.34636299999999998</v>
      </c>
    </row>
    <row r="4998" spans="2:4" x14ac:dyDescent="0.25">
      <c r="B4998" s="1">
        <v>10219.1</v>
      </c>
      <c r="C4998" s="2">
        <v>-3.4548400000000001E-4</v>
      </c>
      <c r="D4998" s="1">
        <f t="shared" si="120"/>
        <v>0.34548400000000001</v>
      </c>
    </row>
    <row r="4999" spans="2:4" x14ac:dyDescent="0.25">
      <c r="B4999" s="1">
        <v>10221.1</v>
      </c>
      <c r="C4999" s="2">
        <v>-3.45094E-4</v>
      </c>
      <c r="D4999" s="1">
        <f t="shared" si="120"/>
        <v>0.34509400000000001</v>
      </c>
    </row>
    <row r="5000" spans="2:4" x14ac:dyDescent="0.25">
      <c r="B5000" s="1">
        <v>10223.1</v>
      </c>
      <c r="C5000" s="2">
        <v>-3.4466199999999997E-4</v>
      </c>
      <c r="D5000" s="1">
        <f t="shared" si="120"/>
        <v>0.34466199999999997</v>
      </c>
    </row>
    <row r="5001" spans="2:4" x14ac:dyDescent="0.25">
      <c r="B5001" s="1">
        <v>10225.1</v>
      </c>
      <c r="C5001" s="2">
        <v>-3.4603299999999999E-4</v>
      </c>
      <c r="D5001" s="1">
        <f t="shared" si="120"/>
        <v>0.34603299999999998</v>
      </c>
    </row>
    <row r="5002" spans="2:4" x14ac:dyDescent="0.25">
      <c r="B5002" s="1">
        <v>10227.1</v>
      </c>
      <c r="C5002" s="2">
        <v>-3.46382E-4</v>
      </c>
      <c r="D5002" s="1">
        <f t="shared" si="120"/>
        <v>0.34638200000000002</v>
      </c>
    </row>
    <row r="5003" spans="2:4" x14ac:dyDescent="0.25">
      <c r="B5003" s="1">
        <v>10229.1</v>
      </c>
      <c r="C5003" s="2">
        <v>-3.4637699999999998E-4</v>
      </c>
      <c r="D5003" s="1">
        <f t="shared" si="120"/>
        <v>0.34637699999999999</v>
      </c>
    </row>
    <row r="5004" spans="2:4" x14ac:dyDescent="0.25">
      <c r="B5004" s="1">
        <v>10231.1</v>
      </c>
      <c r="C5004" s="2">
        <v>-3.4429399999999998E-4</v>
      </c>
      <c r="D5004" s="1">
        <f t="shared" si="120"/>
        <v>0.34429399999999999</v>
      </c>
    </row>
    <row r="5005" spans="2:4" x14ac:dyDescent="0.25">
      <c r="B5005" s="1">
        <v>10233.1</v>
      </c>
      <c r="C5005" s="2">
        <v>-3.4542500000000001E-4</v>
      </c>
      <c r="D5005" s="1">
        <f t="shared" si="120"/>
        <v>0.34542499999999998</v>
      </c>
    </row>
    <row r="5006" spans="2:4" x14ac:dyDescent="0.25">
      <c r="B5006" s="1">
        <v>10235.1</v>
      </c>
      <c r="C5006" s="2">
        <v>-3.4605600000000002E-4</v>
      </c>
      <c r="D5006" s="1">
        <f t="shared" si="120"/>
        <v>0.34605600000000003</v>
      </c>
    </row>
    <row r="5007" spans="2:4" x14ac:dyDescent="0.25">
      <c r="B5007" s="1">
        <v>10237.1</v>
      </c>
      <c r="C5007" s="2">
        <v>-3.4669200000000001E-4</v>
      </c>
      <c r="D5007" s="1">
        <f t="shared" si="120"/>
        <v>0.346692</v>
      </c>
    </row>
    <row r="5008" spans="2:4" x14ac:dyDescent="0.25">
      <c r="B5008" s="1">
        <v>10239.1</v>
      </c>
      <c r="C5008" s="2">
        <v>-3.4575200000000001E-4</v>
      </c>
      <c r="D5008" s="1">
        <f t="shared" si="120"/>
        <v>0.345752</v>
      </c>
    </row>
    <row r="5009" spans="2:4" x14ac:dyDescent="0.25">
      <c r="B5009" s="1">
        <v>10241.1</v>
      </c>
      <c r="C5009" s="2">
        <v>-3.4438699999999998E-4</v>
      </c>
      <c r="D5009" s="1">
        <f t="shared" si="120"/>
        <v>0.344387</v>
      </c>
    </row>
    <row r="5010" spans="2:4" x14ac:dyDescent="0.25">
      <c r="B5010" s="1">
        <v>10243.1</v>
      </c>
      <c r="C5010" s="2">
        <v>-3.45693E-4</v>
      </c>
      <c r="D5010" s="1">
        <f t="shared" si="120"/>
        <v>0.34569299999999997</v>
      </c>
    </row>
    <row r="5011" spans="2:4" x14ac:dyDescent="0.25">
      <c r="B5011" s="1">
        <v>10245.1</v>
      </c>
      <c r="C5011" s="2">
        <v>-3.4524799999999999E-4</v>
      </c>
      <c r="D5011" s="1">
        <f t="shared" si="120"/>
        <v>0.345248</v>
      </c>
    </row>
    <row r="5012" spans="2:4" x14ac:dyDescent="0.25">
      <c r="B5012" s="1">
        <v>10247.1</v>
      </c>
      <c r="C5012" s="2">
        <v>-3.4661499999999999E-4</v>
      </c>
      <c r="D5012" s="1">
        <f t="shared" si="120"/>
        <v>0.34661500000000001</v>
      </c>
    </row>
    <row r="5013" spans="2:4" x14ac:dyDescent="0.25">
      <c r="B5013" s="1">
        <v>10249.1</v>
      </c>
      <c r="C5013" s="2">
        <v>-3.4620400000000002E-4</v>
      </c>
      <c r="D5013" s="1">
        <f t="shared" si="120"/>
        <v>0.34620400000000001</v>
      </c>
    </row>
    <row r="5014" spans="2:4" x14ac:dyDescent="0.25">
      <c r="B5014" s="1">
        <v>10251.1</v>
      </c>
      <c r="C5014" s="2">
        <v>-3.44898E-4</v>
      </c>
      <c r="D5014" s="1">
        <f t="shared" si="120"/>
        <v>0.34489799999999998</v>
      </c>
    </row>
    <row r="5015" spans="2:4" x14ac:dyDescent="0.25">
      <c r="B5015" s="1">
        <v>10253.1</v>
      </c>
      <c r="C5015" s="2">
        <v>-3.4536499999999998E-4</v>
      </c>
      <c r="D5015" s="1">
        <f t="shared" si="120"/>
        <v>0.34536499999999998</v>
      </c>
    </row>
    <row r="5016" spans="2:4" x14ac:dyDescent="0.25">
      <c r="B5016" s="1">
        <v>10255.1</v>
      </c>
      <c r="C5016" s="2">
        <v>-3.4500500000000001E-4</v>
      </c>
      <c r="D5016" s="1">
        <f t="shared" si="120"/>
        <v>0.34500500000000001</v>
      </c>
    </row>
    <row r="5017" spans="2:4" x14ac:dyDescent="0.25">
      <c r="B5017" s="1">
        <v>10257.1</v>
      </c>
      <c r="C5017" s="2">
        <v>-3.46726E-4</v>
      </c>
      <c r="D5017" s="1">
        <f t="shared" si="120"/>
        <v>0.34672599999999998</v>
      </c>
    </row>
    <row r="5018" spans="2:4" x14ac:dyDescent="0.25">
      <c r="B5018" s="1">
        <v>10259.1</v>
      </c>
      <c r="C5018" s="2">
        <v>-3.4634100000000001E-4</v>
      </c>
      <c r="D5018" s="1">
        <f t="shared" si="120"/>
        <v>0.34634100000000001</v>
      </c>
    </row>
    <row r="5019" spans="2:4" x14ac:dyDescent="0.25">
      <c r="B5019" s="1">
        <v>10261.1</v>
      </c>
      <c r="C5019" s="2">
        <v>-3.4484199999999999E-4</v>
      </c>
      <c r="D5019" s="1">
        <f t="shared" si="120"/>
        <v>0.34484199999999998</v>
      </c>
    </row>
    <row r="5020" spans="2:4" x14ac:dyDescent="0.25">
      <c r="B5020" s="1">
        <v>10263.1</v>
      </c>
      <c r="C5020" s="2">
        <v>-3.45256E-4</v>
      </c>
      <c r="D5020" s="1">
        <f t="shared" si="120"/>
        <v>0.34525600000000001</v>
      </c>
    </row>
    <row r="5021" spans="2:4" x14ac:dyDescent="0.25">
      <c r="B5021" s="1">
        <v>10265.1</v>
      </c>
      <c r="C5021" s="2">
        <v>-3.4585699999999998E-4</v>
      </c>
      <c r="D5021" s="1">
        <f t="shared" si="120"/>
        <v>0.34585699999999997</v>
      </c>
    </row>
    <row r="5022" spans="2:4" x14ac:dyDescent="0.25">
      <c r="B5022" s="1">
        <v>10267.1</v>
      </c>
      <c r="C5022" s="2">
        <v>-3.4600700000000001E-4</v>
      </c>
      <c r="D5022" s="1">
        <f t="shared" si="120"/>
        <v>0.34600700000000001</v>
      </c>
    </row>
    <row r="5023" spans="2:4" x14ac:dyDescent="0.25">
      <c r="B5023" s="1">
        <v>10269.1</v>
      </c>
      <c r="C5023" s="2">
        <v>-3.4672899999999999E-4</v>
      </c>
      <c r="D5023" s="1">
        <f t="shared" si="120"/>
        <v>0.34672900000000001</v>
      </c>
    </row>
    <row r="5024" spans="2:4" x14ac:dyDescent="0.25">
      <c r="B5024" s="1">
        <v>10271.1</v>
      </c>
      <c r="C5024" s="2">
        <v>-3.4513600000000001E-4</v>
      </c>
      <c r="D5024" s="1">
        <f t="shared" si="120"/>
        <v>0.345136</v>
      </c>
    </row>
    <row r="5025" spans="2:4" x14ac:dyDescent="0.25">
      <c r="B5025" s="1">
        <v>10273.1</v>
      </c>
      <c r="C5025" s="2">
        <v>-3.4477299999999999E-4</v>
      </c>
      <c r="D5025" s="1">
        <f t="shared" si="120"/>
        <v>0.344773</v>
      </c>
    </row>
    <row r="5026" spans="2:4" x14ac:dyDescent="0.25">
      <c r="B5026" s="1">
        <v>10275.1</v>
      </c>
      <c r="C5026" s="2">
        <v>-3.4561200000000002E-4</v>
      </c>
      <c r="D5026" s="1">
        <f t="shared" si="120"/>
        <v>0.34561200000000003</v>
      </c>
    </row>
    <row r="5027" spans="2:4" x14ac:dyDescent="0.25">
      <c r="B5027" s="1">
        <v>10277.1</v>
      </c>
      <c r="C5027" s="2">
        <v>-3.4580199999999998E-4</v>
      </c>
      <c r="D5027" s="1">
        <f t="shared" si="120"/>
        <v>0.345802</v>
      </c>
    </row>
    <row r="5028" spans="2:4" x14ac:dyDescent="0.25">
      <c r="B5028" s="1">
        <v>10279.1</v>
      </c>
      <c r="C5028" s="2">
        <v>-3.4649000000000002E-4</v>
      </c>
      <c r="D5028" s="1">
        <f t="shared" si="120"/>
        <v>0.34649000000000002</v>
      </c>
    </row>
    <row r="5029" spans="2:4" x14ac:dyDescent="0.25">
      <c r="B5029" s="1">
        <v>10281.1</v>
      </c>
      <c r="C5029" s="2">
        <v>-3.45948E-4</v>
      </c>
      <c r="D5029" s="1">
        <f t="shared" si="120"/>
        <v>0.34594799999999998</v>
      </c>
    </row>
    <row r="5030" spans="2:4" x14ac:dyDescent="0.25">
      <c r="B5030" s="1">
        <v>10283.1</v>
      </c>
      <c r="C5030" s="2">
        <v>-3.4433700000000001E-4</v>
      </c>
      <c r="D5030" s="1">
        <f t="shared" si="120"/>
        <v>0.344337</v>
      </c>
    </row>
    <row r="5031" spans="2:4" x14ac:dyDescent="0.25">
      <c r="B5031" s="1">
        <v>10285.1</v>
      </c>
      <c r="C5031" s="2">
        <v>-3.4496100000000002E-4</v>
      </c>
      <c r="D5031" s="1">
        <f t="shared" si="120"/>
        <v>0.34496100000000002</v>
      </c>
    </row>
    <row r="5032" spans="2:4" x14ac:dyDescent="0.25">
      <c r="B5032" s="1">
        <v>10287.1</v>
      </c>
      <c r="C5032" s="2">
        <v>-3.45273E-4</v>
      </c>
      <c r="D5032" s="1">
        <f t="shared" si="120"/>
        <v>0.345273</v>
      </c>
    </row>
    <row r="5033" spans="2:4" x14ac:dyDescent="0.25">
      <c r="B5033" s="1">
        <v>10289.1</v>
      </c>
      <c r="C5033" s="2">
        <v>-3.4637399999999999E-4</v>
      </c>
      <c r="D5033" s="1">
        <f t="shared" si="120"/>
        <v>0.34637399999999996</v>
      </c>
    </row>
    <row r="5034" spans="2:4" x14ac:dyDescent="0.25">
      <c r="B5034" s="1">
        <v>10291.1</v>
      </c>
      <c r="C5034" s="2">
        <v>-3.4619099999999998E-4</v>
      </c>
      <c r="D5034" s="1">
        <f t="shared" si="120"/>
        <v>0.34619099999999997</v>
      </c>
    </row>
    <row r="5035" spans="2:4" x14ac:dyDescent="0.25">
      <c r="B5035" s="1">
        <v>10293.1</v>
      </c>
      <c r="C5035" s="2">
        <v>-3.4448999999999998E-4</v>
      </c>
      <c r="D5035" s="1">
        <f t="shared" si="120"/>
        <v>0.34448999999999996</v>
      </c>
    </row>
    <row r="5036" spans="2:4" x14ac:dyDescent="0.25">
      <c r="B5036" s="1">
        <v>10295.1</v>
      </c>
      <c r="C5036" s="2">
        <v>-3.4470200000000001E-4</v>
      </c>
      <c r="D5036" s="1">
        <f t="shared" si="120"/>
        <v>0.34470200000000001</v>
      </c>
    </row>
    <row r="5037" spans="2:4" x14ac:dyDescent="0.25">
      <c r="B5037" s="1">
        <v>10297.1</v>
      </c>
      <c r="C5037" s="2">
        <v>-3.4536199999999999E-4</v>
      </c>
      <c r="D5037" s="1">
        <f t="shared" si="120"/>
        <v>0.345362</v>
      </c>
    </row>
    <row r="5038" spans="2:4" x14ac:dyDescent="0.25">
      <c r="B5038" s="1">
        <v>10299.1</v>
      </c>
      <c r="C5038" s="2">
        <v>-3.4605200000000001E-4</v>
      </c>
      <c r="D5038" s="1">
        <f t="shared" si="120"/>
        <v>0.34605200000000003</v>
      </c>
    </row>
    <row r="5039" spans="2:4" x14ac:dyDescent="0.25">
      <c r="B5039" s="1">
        <v>10301.1</v>
      </c>
      <c r="C5039" s="2">
        <v>-3.4599300000000001E-4</v>
      </c>
      <c r="D5039" s="1">
        <f t="shared" si="120"/>
        <v>0.34599299999999999</v>
      </c>
    </row>
    <row r="5040" spans="2:4" x14ac:dyDescent="0.25">
      <c r="B5040" s="1">
        <v>10303.1</v>
      </c>
      <c r="C5040" s="2">
        <v>-3.4508599999999998E-4</v>
      </c>
      <c r="D5040" s="1">
        <f t="shared" si="120"/>
        <v>0.345086</v>
      </c>
    </row>
    <row r="5041" spans="2:4" x14ac:dyDescent="0.25">
      <c r="B5041" s="1">
        <v>10305.1</v>
      </c>
      <c r="C5041" s="2">
        <v>-3.4460600000000001E-4</v>
      </c>
      <c r="D5041" s="1">
        <f t="shared" si="120"/>
        <v>0.34460600000000002</v>
      </c>
    </row>
    <row r="5042" spans="2:4" x14ac:dyDescent="0.25">
      <c r="B5042" s="1">
        <v>10307.1</v>
      </c>
      <c r="C5042" s="2">
        <v>-3.4624200000000002E-4</v>
      </c>
      <c r="D5042" s="1">
        <f t="shared" si="120"/>
        <v>0.34624200000000005</v>
      </c>
    </row>
    <row r="5043" spans="2:4" x14ac:dyDescent="0.25">
      <c r="B5043" s="1">
        <v>10309.1</v>
      </c>
      <c r="C5043" s="2">
        <v>-3.4601800000000002E-4</v>
      </c>
      <c r="D5043" s="1">
        <f t="shared" si="120"/>
        <v>0.34601800000000005</v>
      </c>
    </row>
    <row r="5044" spans="2:4" x14ac:dyDescent="0.25">
      <c r="B5044" s="1">
        <v>10311.1</v>
      </c>
      <c r="C5044" s="2">
        <v>-3.4621400000000002E-4</v>
      </c>
      <c r="D5044" s="1">
        <f t="shared" si="120"/>
        <v>0.34621400000000002</v>
      </c>
    </row>
    <row r="5045" spans="2:4" x14ac:dyDescent="0.25">
      <c r="B5045" s="1">
        <v>10313.1</v>
      </c>
      <c r="C5045" s="2">
        <v>-3.4565600000000001E-4</v>
      </c>
      <c r="D5045" s="1">
        <f t="shared" si="120"/>
        <v>0.34565600000000002</v>
      </c>
    </row>
    <row r="5046" spans="2:4" x14ac:dyDescent="0.25">
      <c r="B5046" s="1">
        <v>10315.1</v>
      </c>
      <c r="C5046" s="2">
        <v>-3.4505899999999999E-4</v>
      </c>
      <c r="D5046" s="1">
        <f t="shared" si="120"/>
        <v>0.345059</v>
      </c>
    </row>
    <row r="5047" spans="2:4" x14ac:dyDescent="0.25">
      <c r="B5047" s="1">
        <v>10317.1</v>
      </c>
      <c r="C5047" s="2">
        <v>-3.4457800000000001E-4</v>
      </c>
      <c r="D5047" s="1">
        <f t="shared" si="120"/>
        <v>0.344578</v>
      </c>
    </row>
    <row r="5048" spans="2:4" x14ac:dyDescent="0.25">
      <c r="B5048" s="1">
        <v>10319.1</v>
      </c>
      <c r="C5048" s="2">
        <v>-3.4555300000000002E-4</v>
      </c>
      <c r="D5048" s="1">
        <f t="shared" si="120"/>
        <v>0.345553</v>
      </c>
    </row>
    <row r="5049" spans="2:4" x14ac:dyDescent="0.25">
      <c r="B5049" s="1">
        <v>10321.1</v>
      </c>
      <c r="C5049" s="2">
        <v>-3.4690799999999999E-4</v>
      </c>
      <c r="D5049" s="1">
        <f t="shared" si="120"/>
        <v>0.34690799999999999</v>
      </c>
    </row>
    <row r="5050" spans="2:4" x14ac:dyDescent="0.25">
      <c r="B5050" s="1">
        <v>10323.1</v>
      </c>
      <c r="C5050" s="2">
        <v>-3.4604699999999999E-4</v>
      </c>
      <c r="D5050" s="1">
        <f t="shared" si="120"/>
        <v>0.34604699999999999</v>
      </c>
    </row>
    <row r="5051" spans="2:4" x14ac:dyDescent="0.25">
      <c r="B5051" s="1">
        <v>10325.1</v>
      </c>
      <c r="C5051" s="2">
        <v>-3.4410899999999999E-4</v>
      </c>
      <c r="D5051" s="1">
        <f t="shared" si="120"/>
        <v>0.344109</v>
      </c>
    </row>
    <row r="5052" spans="2:4" x14ac:dyDescent="0.25">
      <c r="B5052" s="1">
        <v>10327.1</v>
      </c>
      <c r="C5052" s="2">
        <v>-3.4482499999999999E-4</v>
      </c>
      <c r="D5052" s="1">
        <f t="shared" si="120"/>
        <v>0.34482499999999999</v>
      </c>
    </row>
    <row r="5053" spans="2:4" x14ac:dyDescent="0.25">
      <c r="B5053" s="1">
        <v>10329.1</v>
      </c>
      <c r="C5053" s="2">
        <v>-3.45442E-4</v>
      </c>
      <c r="D5053" s="1">
        <f t="shared" si="120"/>
        <v>0.34544200000000003</v>
      </c>
    </row>
    <row r="5054" spans="2:4" x14ac:dyDescent="0.25">
      <c r="B5054" s="1">
        <v>10331.1</v>
      </c>
      <c r="C5054" s="2">
        <v>-3.4611499999999998E-4</v>
      </c>
      <c r="D5054" s="1">
        <f t="shared" si="120"/>
        <v>0.34611499999999995</v>
      </c>
    </row>
    <row r="5055" spans="2:4" x14ac:dyDescent="0.25">
      <c r="B5055" s="1">
        <v>10333.1</v>
      </c>
      <c r="C5055" s="2">
        <v>-3.4588199999999999E-4</v>
      </c>
      <c r="D5055" s="1">
        <f t="shared" si="120"/>
        <v>0.34588199999999997</v>
      </c>
    </row>
    <row r="5056" spans="2:4" x14ac:dyDescent="0.25">
      <c r="B5056" s="1">
        <v>10335.1</v>
      </c>
      <c r="C5056" s="2">
        <v>-3.4535000000000002E-4</v>
      </c>
      <c r="D5056" s="1">
        <f t="shared" si="120"/>
        <v>0.34535000000000005</v>
      </c>
    </row>
    <row r="5057" spans="2:4" x14ac:dyDescent="0.25">
      <c r="B5057" s="1">
        <v>10337.1</v>
      </c>
      <c r="C5057" s="2">
        <v>-3.4396399999999999E-4</v>
      </c>
      <c r="D5057" s="1">
        <f t="shared" si="120"/>
        <v>0.34396399999999999</v>
      </c>
    </row>
    <row r="5058" spans="2:4" x14ac:dyDescent="0.25">
      <c r="B5058" s="1">
        <v>10339.1</v>
      </c>
      <c r="C5058" s="2">
        <v>-3.4529299999999999E-4</v>
      </c>
      <c r="D5058" s="1">
        <f t="shared" si="120"/>
        <v>0.34529299999999996</v>
      </c>
    </row>
    <row r="5059" spans="2:4" x14ac:dyDescent="0.25">
      <c r="B5059" s="1">
        <v>10341.1</v>
      </c>
      <c r="C5059" s="2">
        <v>-3.4528599999999999E-4</v>
      </c>
      <c r="D5059" s="1">
        <f t="shared" si="120"/>
        <v>0.34528599999999998</v>
      </c>
    </row>
    <row r="5060" spans="2:4" x14ac:dyDescent="0.25">
      <c r="B5060" s="1">
        <v>10343.1</v>
      </c>
      <c r="C5060" s="2">
        <v>-3.4623599999999998E-4</v>
      </c>
      <c r="D5060" s="1">
        <f t="shared" si="120"/>
        <v>0.34623599999999999</v>
      </c>
    </row>
    <row r="5061" spans="2:4" x14ac:dyDescent="0.25">
      <c r="B5061" s="1">
        <v>10345.1</v>
      </c>
      <c r="C5061" s="2">
        <v>-3.4481799999999999E-4</v>
      </c>
      <c r="D5061" s="1">
        <f t="shared" ref="D5061:D5124" si="121">C5061*(-1000)</f>
        <v>0.34481800000000001</v>
      </c>
    </row>
    <row r="5062" spans="2:4" x14ac:dyDescent="0.25">
      <c r="B5062" s="1">
        <v>10347.1</v>
      </c>
      <c r="C5062" s="2">
        <v>-3.4436599999999998E-4</v>
      </c>
      <c r="D5062" s="1">
        <f t="shared" si="121"/>
        <v>0.34436599999999995</v>
      </c>
    </row>
    <row r="5063" spans="2:4" x14ac:dyDescent="0.25">
      <c r="B5063" s="1">
        <v>10349.1</v>
      </c>
      <c r="C5063" s="2">
        <v>-3.45497E-4</v>
      </c>
      <c r="D5063" s="1">
        <f t="shared" si="121"/>
        <v>0.345497</v>
      </c>
    </row>
    <row r="5064" spans="2:4" x14ac:dyDescent="0.25">
      <c r="B5064" s="1">
        <v>10351.1</v>
      </c>
      <c r="C5064" s="2">
        <v>-3.4613999999999999E-4</v>
      </c>
      <c r="D5064" s="1">
        <f t="shared" si="121"/>
        <v>0.34614</v>
      </c>
    </row>
    <row r="5065" spans="2:4" x14ac:dyDescent="0.25">
      <c r="B5065" s="1">
        <v>10353.1</v>
      </c>
      <c r="C5065" s="2">
        <v>-3.4614500000000001E-4</v>
      </c>
      <c r="D5065" s="1">
        <f t="shared" si="121"/>
        <v>0.34614500000000004</v>
      </c>
    </row>
    <row r="5066" spans="2:4" x14ac:dyDescent="0.25">
      <c r="B5066" s="1">
        <v>10355.1</v>
      </c>
      <c r="C5066" s="2">
        <v>-3.44784E-4</v>
      </c>
      <c r="D5066" s="1">
        <f t="shared" si="121"/>
        <v>0.34478399999999998</v>
      </c>
    </row>
    <row r="5067" spans="2:4" x14ac:dyDescent="0.25">
      <c r="B5067" s="1">
        <v>10357.1</v>
      </c>
      <c r="C5067" s="2">
        <v>-3.4520699999999999E-4</v>
      </c>
      <c r="D5067" s="1">
        <f t="shared" si="121"/>
        <v>0.34520699999999999</v>
      </c>
    </row>
    <row r="5068" spans="2:4" x14ac:dyDescent="0.25">
      <c r="B5068" s="1">
        <v>10359.1</v>
      </c>
      <c r="C5068" s="2">
        <v>-3.4487999999999999E-4</v>
      </c>
      <c r="D5068" s="1">
        <f t="shared" si="121"/>
        <v>0.34487999999999996</v>
      </c>
    </row>
    <row r="5069" spans="2:4" x14ac:dyDescent="0.25">
      <c r="B5069" s="1">
        <v>10361.1</v>
      </c>
      <c r="C5069" s="2">
        <v>-3.4570299999999999E-4</v>
      </c>
      <c r="D5069" s="1">
        <f t="shared" si="121"/>
        <v>0.34570299999999998</v>
      </c>
    </row>
    <row r="5070" spans="2:4" x14ac:dyDescent="0.25">
      <c r="B5070" s="1">
        <v>10363.1</v>
      </c>
      <c r="C5070" s="2">
        <v>-3.4572800000000001E-4</v>
      </c>
      <c r="D5070" s="1">
        <f t="shared" si="121"/>
        <v>0.34572800000000004</v>
      </c>
    </row>
    <row r="5071" spans="2:4" x14ac:dyDescent="0.25">
      <c r="B5071" s="1">
        <v>10365.1</v>
      </c>
      <c r="C5071" s="2">
        <v>-3.4608399999999997E-4</v>
      </c>
      <c r="D5071" s="1">
        <f t="shared" si="121"/>
        <v>0.34608399999999995</v>
      </c>
    </row>
    <row r="5072" spans="2:4" x14ac:dyDescent="0.25">
      <c r="B5072" s="1">
        <v>10367.1</v>
      </c>
      <c r="C5072" s="2">
        <v>-3.4464499999999998E-4</v>
      </c>
      <c r="D5072" s="1">
        <f t="shared" si="121"/>
        <v>0.34464499999999998</v>
      </c>
    </row>
    <row r="5073" spans="2:4" x14ac:dyDescent="0.25">
      <c r="B5073" s="1">
        <v>10369.1</v>
      </c>
      <c r="C5073" s="2">
        <v>-3.4406999999999998E-4</v>
      </c>
      <c r="D5073" s="1">
        <f t="shared" si="121"/>
        <v>0.34406999999999999</v>
      </c>
    </row>
    <row r="5074" spans="2:4" x14ac:dyDescent="0.25">
      <c r="B5074" s="1">
        <v>10371.1</v>
      </c>
      <c r="C5074" s="2">
        <v>-3.4605900000000002E-4</v>
      </c>
      <c r="D5074" s="1">
        <f t="shared" si="121"/>
        <v>0.34605900000000001</v>
      </c>
    </row>
    <row r="5075" spans="2:4" x14ac:dyDescent="0.25">
      <c r="B5075" s="1">
        <v>10373.1</v>
      </c>
      <c r="C5075" s="2">
        <v>-3.4596799999999999E-4</v>
      </c>
      <c r="D5075" s="1">
        <f t="shared" si="121"/>
        <v>0.345968</v>
      </c>
    </row>
    <row r="5076" spans="2:4" x14ac:dyDescent="0.25">
      <c r="B5076" s="1">
        <v>10375.1</v>
      </c>
      <c r="C5076" s="2">
        <v>-3.45776E-4</v>
      </c>
      <c r="D5076" s="1">
        <f t="shared" si="121"/>
        <v>0.34577600000000003</v>
      </c>
    </row>
    <row r="5077" spans="2:4" x14ac:dyDescent="0.25">
      <c r="B5077" s="1">
        <v>10377.1</v>
      </c>
      <c r="C5077" s="2">
        <v>-3.4493799999999998E-4</v>
      </c>
      <c r="D5077" s="1">
        <f t="shared" si="121"/>
        <v>0.34493799999999997</v>
      </c>
    </row>
    <row r="5078" spans="2:4" x14ac:dyDescent="0.25">
      <c r="B5078" s="1">
        <v>10379.1</v>
      </c>
      <c r="C5078" s="2">
        <v>-3.4435100000000001E-4</v>
      </c>
      <c r="D5078" s="1">
        <f t="shared" si="121"/>
        <v>0.34435100000000002</v>
      </c>
    </row>
    <row r="5079" spans="2:4" x14ac:dyDescent="0.25">
      <c r="B5079" s="1">
        <v>10381.1</v>
      </c>
      <c r="C5079" s="2">
        <v>-3.4513700000000003E-4</v>
      </c>
      <c r="D5079" s="1">
        <f t="shared" si="121"/>
        <v>0.34513700000000003</v>
      </c>
    </row>
    <row r="5080" spans="2:4" x14ac:dyDescent="0.25">
      <c r="B5080" s="1">
        <v>10383.1</v>
      </c>
      <c r="C5080" s="2">
        <v>-3.4540900000000003E-4</v>
      </c>
      <c r="D5080" s="1">
        <f t="shared" si="121"/>
        <v>0.34540900000000002</v>
      </c>
    </row>
    <row r="5081" spans="2:4" x14ac:dyDescent="0.25">
      <c r="B5081" s="1">
        <v>10385.1</v>
      </c>
      <c r="C5081" s="2">
        <v>-3.4628700000000003E-4</v>
      </c>
      <c r="D5081" s="1">
        <f t="shared" si="121"/>
        <v>0.34628700000000001</v>
      </c>
    </row>
    <row r="5082" spans="2:4" x14ac:dyDescent="0.25">
      <c r="B5082" s="1">
        <v>10387.1</v>
      </c>
      <c r="C5082" s="2">
        <v>-3.4523300000000002E-4</v>
      </c>
      <c r="D5082" s="1">
        <f t="shared" si="121"/>
        <v>0.34523300000000001</v>
      </c>
    </row>
    <row r="5083" spans="2:4" x14ac:dyDescent="0.25">
      <c r="B5083" s="1">
        <v>10389.1</v>
      </c>
      <c r="C5083" s="2">
        <v>-3.4387600000000001E-4</v>
      </c>
      <c r="D5083" s="1">
        <f t="shared" si="121"/>
        <v>0.34387600000000001</v>
      </c>
    </row>
    <row r="5084" spans="2:4" x14ac:dyDescent="0.25">
      <c r="B5084" s="1">
        <v>10391.1</v>
      </c>
      <c r="C5084" s="2">
        <v>-3.4498599999999998E-4</v>
      </c>
      <c r="D5084" s="1">
        <f t="shared" si="121"/>
        <v>0.34498599999999996</v>
      </c>
    </row>
    <row r="5085" spans="2:4" x14ac:dyDescent="0.25">
      <c r="B5085" s="1">
        <v>10393.1</v>
      </c>
      <c r="C5085" s="2">
        <v>-3.4611899999999998E-4</v>
      </c>
      <c r="D5085" s="1">
        <f t="shared" si="121"/>
        <v>0.34611900000000001</v>
      </c>
    </row>
    <row r="5086" spans="2:4" x14ac:dyDescent="0.25">
      <c r="B5086" s="1">
        <v>10395.1</v>
      </c>
      <c r="C5086" s="2">
        <v>-3.4642000000000001E-4</v>
      </c>
      <c r="D5086" s="1">
        <f t="shared" si="121"/>
        <v>0.34642000000000001</v>
      </c>
    </row>
    <row r="5087" spans="2:4" x14ac:dyDescent="0.25">
      <c r="B5087" s="1">
        <v>10397.1</v>
      </c>
      <c r="C5087" s="2">
        <v>-3.4517E-4</v>
      </c>
      <c r="D5087" s="1">
        <f t="shared" si="121"/>
        <v>0.34516999999999998</v>
      </c>
    </row>
    <row r="5088" spans="2:4" x14ac:dyDescent="0.25">
      <c r="B5088" s="1">
        <v>10399.1</v>
      </c>
      <c r="C5088" s="2">
        <v>-3.4447500000000001E-4</v>
      </c>
      <c r="D5088" s="1">
        <f t="shared" si="121"/>
        <v>0.34447500000000003</v>
      </c>
    </row>
    <row r="5089" spans="2:4" x14ac:dyDescent="0.25">
      <c r="B5089" s="1">
        <v>10401.1</v>
      </c>
      <c r="C5089" s="2">
        <v>-3.4518500000000002E-4</v>
      </c>
      <c r="D5089" s="1">
        <f t="shared" si="121"/>
        <v>0.34518500000000002</v>
      </c>
    </row>
    <row r="5090" spans="2:4" x14ac:dyDescent="0.25">
      <c r="B5090" s="1">
        <v>10403.1</v>
      </c>
      <c r="C5090" s="2">
        <v>-3.4561599999999998E-4</v>
      </c>
      <c r="D5090" s="1">
        <f t="shared" si="121"/>
        <v>0.34561599999999998</v>
      </c>
    </row>
    <row r="5091" spans="2:4" x14ac:dyDescent="0.25">
      <c r="B5091" s="1">
        <v>10405.1</v>
      </c>
      <c r="C5091" s="2">
        <v>-3.45566E-4</v>
      </c>
      <c r="D5091" s="1">
        <f t="shared" si="121"/>
        <v>0.34556599999999998</v>
      </c>
    </row>
    <row r="5092" spans="2:4" x14ac:dyDescent="0.25">
      <c r="B5092" s="1">
        <v>10407.1</v>
      </c>
      <c r="C5092" s="2">
        <v>-3.4589000000000001E-4</v>
      </c>
      <c r="D5092" s="1">
        <f t="shared" si="121"/>
        <v>0.34589000000000003</v>
      </c>
    </row>
    <row r="5093" spans="2:4" x14ac:dyDescent="0.25">
      <c r="B5093" s="1">
        <v>10409.1</v>
      </c>
      <c r="C5093" s="2">
        <v>-3.4429099999999999E-4</v>
      </c>
      <c r="D5093" s="1">
        <f t="shared" si="121"/>
        <v>0.34429100000000001</v>
      </c>
    </row>
    <row r="5094" spans="2:4" x14ac:dyDescent="0.25">
      <c r="B5094" s="1">
        <v>10411.1</v>
      </c>
      <c r="C5094" s="2">
        <v>-3.4509200000000002E-4</v>
      </c>
      <c r="D5094" s="1">
        <f t="shared" si="121"/>
        <v>0.34509200000000001</v>
      </c>
    </row>
    <row r="5095" spans="2:4" x14ac:dyDescent="0.25">
      <c r="B5095" s="1">
        <v>10413.1</v>
      </c>
      <c r="C5095" s="2">
        <v>-3.4563399999999999E-4</v>
      </c>
      <c r="D5095" s="1">
        <f t="shared" si="121"/>
        <v>0.345634</v>
      </c>
    </row>
    <row r="5096" spans="2:4" x14ac:dyDescent="0.25">
      <c r="B5096" s="1">
        <v>10415.1</v>
      </c>
      <c r="C5096" s="2">
        <v>-3.4666299999999998E-4</v>
      </c>
      <c r="D5096" s="1">
        <f t="shared" si="121"/>
        <v>0.346663</v>
      </c>
    </row>
    <row r="5097" spans="2:4" x14ac:dyDescent="0.25">
      <c r="B5097" s="1">
        <v>10417.1</v>
      </c>
      <c r="C5097" s="2">
        <v>-3.45717E-4</v>
      </c>
      <c r="D5097" s="1">
        <f t="shared" si="121"/>
        <v>0.345717</v>
      </c>
    </row>
    <row r="5098" spans="2:4" x14ac:dyDescent="0.25">
      <c r="B5098" s="1">
        <v>10419.1</v>
      </c>
      <c r="C5098" s="2">
        <v>-3.4536199999999999E-4</v>
      </c>
      <c r="D5098" s="1">
        <f t="shared" si="121"/>
        <v>0.345362</v>
      </c>
    </row>
    <row r="5099" spans="2:4" x14ac:dyDescent="0.25">
      <c r="B5099" s="1">
        <v>10421.1</v>
      </c>
      <c r="C5099" s="2">
        <v>-3.4387699999999997E-4</v>
      </c>
      <c r="D5099" s="1">
        <f t="shared" si="121"/>
        <v>0.34387699999999999</v>
      </c>
    </row>
    <row r="5100" spans="2:4" x14ac:dyDescent="0.25">
      <c r="B5100" s="1">
        <v>10423.1</v>
      </c>
      <c r="C5100" s="2">
        <v>-3.4568899999999999E-4</v>
      </c>
      <c r="D5100" s="1">
        <f t="shared" si="121"/>
        <v>0.34568899999999997</v>
      </c>
    </row>
    <row r="5101" spans="2:4" x14ac:dyDescent="0.25">
      <c r="B5101" s="1">
        <v>10425.1</v>
      </c>
      <c r="C5101" s="2">
        <v>-3.4609099999999998E-4</v>
      </c>
      <c r="D5101" s="1">
        <f t="shared" si="121"/>
        <v>0.34609099999999998</v>
      </c>
    </row>
    <row r="5102" spans="2:4" x14ac:dyDescent="0.25">
      <c r="B5102" s="1">
        <v>10427.1</v>
      </c>
      <c r="C5102" s="2">
        <v>-3.4581100000000001E-4</v>
      </c>
      <c r="D5102" s="1">
        <f t="shared" si="121"/>
        <v>0.34581100000000004</v>
      </c>
    </row>
    <row r="5103" spans="2:4" x14ac:dyDescent="0.25">
      <c r="B5103" s="1">
        <v>10429.1</v>
      </c>
      <c r="C5103" s="2">
        <v>-3.4443400000000002E-4</v>
      </c>
      <c r="D5103" s="1">
        <f t="shared" si="121"/>
        <v>0.34443400000000002</v>
      </c>
    </row>
    <row r="5104" spans="2:4" x14ac:dyDescent="0.25">
      <c r="B5104" s="1">
        <v>10431.1</v>
      </c>
      <c r="C5104" s="2">
        <v>-3.4471000000000003E-4</v>
      </c>
      <c r="D5104" s="1">
        <f t="shared" si="121"/>
        <v>0.34471000000000002</v>
      </c>
    </row>
    <row r="5105" spans="2:4" x14ac:dyDescent="0.25">
      <c r="B5105" s="1">
        <v>10433.1</v>
      </c>
      <c r="C5105" s="2">
        <v>-3.44684E-4</v>
      </c>
      <c r="D5105" s="1">
        <f t="shared" si="121"/>
        <v>0.34468399999999999</v>
      </c>
    </row>
    <row r="5106" spans="2:4" x14ac:dyDescent="0.25">
      <c r="B5106" s="1">
        <v>10435.1</v>
      </c>
      <c r="C5106" s="2">
        <v>-3.4587000000000002E-4</v>
      </c>
      <c r="D5106" s="1">
        <f t="shared" si="121"/>
        <v>0.34587000000000001</v>
      </c>
    </row>
    <row r="5107" spans="2:4" x14ac:dyDescent="0.25">
      <c r="B5107" s="1">
        <v>10437.1</v>
      </c>
      <c r="C5107" s="2">
        <v>-3.4602599999999998E-4</v>
      </c>
      <c r="D5107" s="1">
        <f t="shared" si="121"/>
        <v>0.346026</v>
      </c>
    </row>
    <row r="5108" spans="2:4" x14ac:dyDescent="0.25">
      <c r="B5108" s="1">
        <v>10439.1</v>
      </c>
      <c r="C5108" s="2">
        <v>-3.4531900000000002E-4</v>
      </c>
      <c r="D5108" s="1">
        <f t="shared" si="121"/>
        <v>0.34531900000000004</v>
      </c>
    </row>
    <row r="5109" spans="2:4" x14ac:dyDescent="0.25">
      <c r="B5109" s="1">
        <v>10441.1</v>
      </c>
      <c r="C5109" s="2">
        <v>-3.4394500000000001E-4</v>
      </c>
      <c r="D5109" s="1">
        <f t="shared" si="121"/>
        <v>0.343945</v>
      </c>
    </row>
    <row r="5110" spans="2:4" x14ac:dyDescent="0.25">
      <c r="B5110" s="1">
        <v>10443.1</v>
      </c>
      <c r="C5110" s="2">
        <v>-3.4578799999999998E-4</v>
      </c>
      <c r="D5110" s="1">
        <f t="shared" si="121"/>
        <v>0.34578799999999998</v>
      </c>
    </row>
    <row r="5111" spans="2:4" x14ac:dyDescent="0.25">
      <c r="B5111" s="1">
        <v>10445.1</v>
      </c>
      <c r="C5111" s="2">
        <v>-3.4573500000000001E-4</v>
      </c>
      <c r="D5111" s="1">
        <f t="shared" si="121"/>
        <v>0.34573500000000001</v>
      </c>
    </row>
    <row r="5112" spans="2:4" x14ac:dyDescent="0.25">
      <c r="B5112" s="1">
        <v>10447.1</v>
      </c>
      <c r="C5112" s="2">
        <v>-3.4628799999999999E-4</v>
      </c>
      <c r="D5112" s="1">
        <f t="shared" si="121"/>
        <v>0.34628799999999998</v>
      </c>
    </row>
    <row r="5113" spans="2:4" x14ac:dyDescent="0.25">
      <c r="B5113" s="1">
        <v>10449.1</v>
      </c>
      <c r="C5113" s="2">
        <v>-3.4488599999999998E-4</v>
      </c>
      <c r="D5113" s="1">
        <f t="shared" si="121"/>
        <v>0.34488599999999997</v>
      </c>
    </row>
    <row r="5114" spans="2:4" x14ac:dyDescent="0.25">
      <c r="B5114" s="1">
        <v>10451.1</v>
      </c>
      <c r="C5114" s="2">
        <v>-3.4421199999999999E-4</v>
      </c>
      <c r="D5114" s="1">
        <f t="shared" si="121"/>
        <v>0.34421199999999996</v>
      </c>
    </row>
    <row r="5115" spans="2:4" x14ac:dyDescent="0.25">
      <c r="B5115" s="1">
        <v>10453.1</v>
      </c>
      <c r="C5115" s="2">
        <v>-3.4483099999999998E-4</v>
      </c>
      <c r="D5115" s="1">
        <f t="shared" si="121"/>
        <v>0.344831</v>
      </c>
    </row>
    <row r="5116" spans="2:4" x14ac:dyDescent="0.25">
      <c r="B5116" s="1">
        <v>10455.1</v>
      </c>
      <c r="C5116" s="2">
        <v>-3.45724E-4</v>
      </c>
      <c r="D5116" s="1">
        <f t="shared" si="121"/>
        <v>0.34572399999999998</v>
      </c>
    </row>
    <row r="5117" spans="2:4" x14ac:dyDescent="0.25">
      <c r="B5117" s="1">
        <v>10457.1</v>
      </c>
      <c r="C5117" s="2">
        <v>-3.4628600000000001E-4</v>
      </c>
      <c r="D5117" s="1">
        <f t="shared" si="121"/>
        <v>0.34628600000000004</v>
      </c>
    </row>
    <row r="5118" spans="2:4" x14ac:dyDescent="0.25">
      <c r="B5118" s="1">
        <v>10459.1</v>
      </c>
      <c r="C5118" s="2">
        <v>-3.4465E-4</v>
      </c>
      <c r="D5118" s="1">
        <f t="shared" si="121"/>
        <v>0.34465000000000001</v>
      </c>
    </row>
    <row r="5119" spans="2:4" x14ac:dyDescent="0.25">
      <c r="B5119" s="1">
        <v>10461.1</v>
      </c>
      <c r="C5119" s="2">
        <v>-3.4406600000000002E-4</v>
      </c>
      <c r="D5119" s="1">
        <f t="shared" si="121"/>
        <v>0.34406600000000004</v>
      </c>
    </row>
    <row r="5120" spans="2:4" x14ac:dyDescent="0.25">
      <c r="B5120" s="1">
        <v>10463.1</v>
      </c>
      <c r="C5120" s="2">
        <v>-3.4515899999999999E-4</v>
      </c>
      <c r="D5120" s="1">
        <f t="shared" si="121"/>
        <v>0.34515899999999999</v>
      </c>
    </row>
    <row r="5121" spans="2:4" x14ac:dyDescent="0.25">
      <c r="B5121" s="1">
        <v>10465.1</v>
      </c>
      <c r="C5121" s="2">
        <v>-3.4615500000000001E-4</v>
      </c>
      <c r="D5121" s="1">
        <f t="shared" si="121"/>
        <v>0.34615499999999999</v>
      </c>
    </row>
    <row r="5122" spans="2:4" x14ac:dyDescent="0.25">
      <c r="B5122" s="1">
        <v>10467.1</v>
      </c>
      <c r="C5122" s="2">
        <v>-3.4631100000000003E-4</v>
      </c>
      <c r="D5122" s="1">
        <f t="shared" si="121"/>
        <v>0.34631100000000004</v>
      </c>
    </row>
    <row r="5123" spans="2:4" x14ac:dyDescent="0.25">
      <c r="B5123" s="1">
        <v>10469.1</v>
      </c>
      <c r="C5123" s="2">
        <v>-3.4527599999999999E-4</v>
      </c>
      <c r="D5123" s="1">
        <f t="shared" si="121"/>
        <v>0.34527599999999997</v>
      </c>
    </row>
    <row r="5124" spans="2:4" x14ac:dyDescent="0.25">
      <c r="B5124" s="1">
        <v>10471.1</v>
      </c>
      <c r="C5124" s="2">
        <v>-3.44168E-4</v>
      </c>
      <c r="D5124" s="1">
        <f t="shared" si="121"/>
        <v>0.34416800000000003</v>
      </c>
    </row>
    <row r="5125" spans="2:4" x14ac:dyDescent="0.25">
      <c r="B5125" s="1">
        <v>10473.1</v>
      </c>
      <c r="C5125" s="2">
        <v>-3.4486500000000003E-4</v>
      </c>
      <c r="D5125" s="1">
        <f t="shared" ref="D5125:D5188" si="122">C5125*(-1000)</f>
        <v>0.34486500000000003</v>
      </c>
    </row>
    <row r="5126" spans="2:4" x14ac:dyDescent="0.25">
      <c r="B5126" s="1">
        <v>10475.1</v>
      </c>
      <c r="C5126" s="2">
        <v>-3.4547400000000002E-4</v>
      </c>
      <c r="D5126" s="1">
        <f t="shared" si="122"/>
        <v>0.345474</v>
      </c>
    </row>
    <row r="5127" spans="2:4" x14ac:dyDescent="0.25">
      <c r="B5127" s="1">
        <v>10477.1</v>
      </c>
      <c r="C5127" s="2">
        <v>-3.46003E-4</v>
      </c>
      <c r="D5127" s="1">
        <f t="shared" si="122"/>
        <v>0.346003</v>
      </c>
    </row>
    <row r="5128" spans="2:4" x14ac:dyDescent="0.25">
      <c r="B5128" s="1">
        <v>10479.1</v>
      </c>
      <c r="C5128" s="2">
        <v>-3.4571999999999999E-4</v>
      </c>
      <c r="D5128" s="1">
        <f t="shared" si="122"/>
        <v>0.34571999999999997</v>
      </c>
    </row>
    <row r="5129" spans="2:4" x14ac:dyDescent="0.25">
      <c r="B5129" s="1">
        <v>10481.1</v>
      </c>
      <c r="C5129" s="2">
        <v>-3.44357E-4</v>
      </c>
      <c r="D5129" s="1">
        <f t="shared" si="122"/>
        <v>0.34435700000000002</v>
      </c>
    </row>
    <row r="5130" spans="2:4" x14ac:dyDescent="0.25">
      <c r="B5130" s="1">
        <v>10483.1</v>
      </c>
      <c r="C5130" s="2">
        <v>-3.44839E-4</v>
      </c>
      <c r="D5130" s="1">
        <f t="shared" si="122"/>
        <v>0.34483900000000001</v>
      </c>
    </row>
    <row r="5131" spans="2:4" x14ac:dyDescent="0.25">
      <c r="B5131" s="1">
        <v>10485.1</v>
      </c>
      <c r="C5131" s="2">
        <v>-3.4577499999999999E-4</v>
      </c>
      <c r="D5131" s="1">
        <f t="shared" si="122"/>
        <v>0.345775</v>
      </c>
    </row>
    <row r="5132" spans="2:4" x14ac:dyDescent="0.25">
      <c r="B5132" s="1">
        <v>10487.1</v>
      </c>
      <c r="C5132" s="2">
        <v>-3.4595900000000001E-4</v>
      </c>
      <c r="D5132" s="1">
        <f t="shared" si="122"/>
        <v>0.34595900000000002</v>
      </c>
    </row>
    <row r="5133" spans="2:4" x14ac:dyDescent="0.25">
      <c r="B5133" s="1">
        <v>10489.1</v>
      </c>
      <c r="C5133" s="2">
        <v>-3.46089E-4</v>
      </c>
      <c r="D5133" s="1">
        <f t="shared" si="122"/>
        <v>0.34608899999999998</v>
      </c>
    </row>
    <row r="5134" spans="2:4" x14ac:dyDescent="0.25">
      <c r="B5134" s="1">
        <v>10491.1</v>
      </c>
      <c r="C5134" s="2">
        <v>-3.4423899999999998E-4</v>
      </c>
      <c r="D5134" s="1">
        <f t="shared" si="122"/>
        <v>0.34423899999999996</v>
      </c>
    </row>
    <row r="5135" spans="2:4" x14ac:dyDescent="0.25">
      <c r="B5135" s="1">
        <v>10493.1</v>
      </c>
      <c r="C5135" s="2">
        <v>-3.4435599999999998E-4</v>
      </c>
      <c r="D5135" s="1">
        <f t="shared" si="122"/>
        <v>0.344356</v>
      </c>
    </row>
    <row r="5136" spans="2:4" x14ac:dyDescent="0.25">
      <c r="B5136" s="1">
        <v>10495.1</v>
      </c>
      <c r="C5136" s="2">
        <v>-3.4549500000000003E-4</v>
      </c>
      <c r="D5136" s="1">
        <f t="shared" si="122"/>
        <v>0.34549500000000005</v>
      </c>
    </row>
    <row r="5137" spans="2:4" x14ac:dyDescent="0.25">
      <c r="B5137" s="1">
        <v>10497.1</v>
      </c>
      <c r="C5137" s="2">
        <v>-3.4647500000000001E-4</v>
      </c>
      <c r="D5137" s="1">
        <f t="shared" si="122"/>
        <v>0.34647500000000003</v>
      </c>
    </row>
    <row r="5138" spans="2:4" x14ac:dyDescent="0.25">
      <c r="B5138" s="1">
        <v>10499.1</v>
      </c>
      <c r="C5138" s="2">
        <v>-3.45955E-4</v>
      </c>
      <c r="D5138" s="1">
        <f t="shared" si="122"/>
        <v>0.34595500000000001</v>
      </c>
    </row>
    <row r="5139" spans="2:4" x14ac:dyDescent="0.25">
      <c r="B5139" s="1">
        <v>10501.1</v>
      </c>
      <c r="C5139" s="2">
        <v>-3.45328E-4</v>
      </c>
      <c r="D5139" s="1">
        <f t="shared" si="122"/>
        <v>0.34532800000000002</v>
      </c>
    </row>
    <row r="5140" spans="2:4" x14ac:dyDescent="0.25">
      <c r="B5140" s="1">
        <v>10503.1</v>
      </c>
      <c r="C5140" s="2">
        <v>-3.44299E-4</v>
      </c>
      <c r="D5140" s="1">
        <f t="shared" si="122"/>
        <v>0.34429900000000002</v>
      </c>
    </row>
    <row r="5141" spans="2:4" x14ac:dyDescent="0.25">
      <c r="B5141" s="1">
        <v>10505.1</v>
      </c>
      <c r="C5141" s="2">
        <v>-3.4536199999999999E-4</v>
      </c>
      <c r="D5141" s="1">
        <f t="shared" si="122"/>
        <v>0.345362</v>
      </c>
    </row>
    <row r="5142" spans="2:4" x14ac:dyDescent="0.25">
      <c r="B5142" s="1">
        <v>10507.1</v>
      </c>
      <c r="C5142" s="2">
        <v>-3.4569499999999998E-4</v>
      </c>
      <c r="D5142" s="1">
        <f t="shared" si="122"/>
        <v>0.34569499999999997</v>
      </c>
    </row>
    <row r="5143" spans="2:4" x14ac:dyDescent="0.25">
      <c r="B5143" s="1">
        <v>10509.1</v>
      </c>
      <c r="C5143" s="2">
        <v>-3.4628799999999999E-4</v>
      </c>
      <c r="D5143" s="1">
        <f t="shared" si="122"/>
        <v>0.34628799999999998</v>
      </c>
    </row>
    <row r="5144" spans="2:4" x14ac:dyDescent="0.25">
      <c r="B5144" s="1">
        <v>10511.1</v>
      </c>
      <c r="C5144" s="2">
        <v>-3.45841E-4</v>
      </c>
      <c r="D5144" s="1">
        <f t="shared" si="122"/>
        <v>0.34584100000000001</v>
      </c>
    </row>
    <row r="5145" spans="2:4" x14ac:dyDescent="0.25">
      <c r="B5145" s="1">
        <v>10513.1</v>
      </c>
      <c r="C5145" s="2">
        <v>-3.4534799999999999E-4</v>
      </c>
      <c r="D5145" s="1">
        <f t="shared" si="122"/>
        <v>0.34534799999999999</v>
      </c>
    </row>
    <row r="5146" spans="2:4" x14ac:dyDescent="0.25">
      <c r="B5146" s="1">
        <v>10515.1</v>
      </c>
      <c r="C5146" s="2">
        <v>-3.4456800000000001E-4</v>
      </c>
      <c r="D5146" s="1">
        <f t="shared" si="122"/>
        <v>0.34456799999999999</v>
      </c>
    </row>
    <row r="5147" spans="2:4" x14ac:dyDescent="0.25">
      <c r="B5147" s="1">
        <v>10517.1</v>
      </c>
      <c r="C5147" s="2">
        <v>-3.4565900000000001E-4</v>
      </c>
      <c r="D5147" s="1">
        <f t="shared" si="122"/>
        <v>0.34565899999999999</v>
      </c>
    </row>
    <row r="5148" spans="2:4" x14ac:dyDescent="0.25">
      <c r="B5148" s="1">
        <v>10519.1</v>
      </c>
      <c r="C5148" s="2">
        <v>-3.4636399999999999E-4</v>
      </c>
      <c r="D5148" s="1">
        <f t="shared" si="122"/>
        <v>0.34636400000000001</v>
      </c>
    </row>
    <row r="5149" spans="2:4" x14ac:dyDescent="0.25">
      <c r="B5149" s="1">
        <v>10521.1</v>
      </c>
      <c r="C5149" s="2">
        <v>-3.46058E-4</v>
      </c>
      <c r="D5149" s="1">
        <f t="shared" si="122"/>
        <v>0.34605799999999998</v>
      </c>
    </row>
    <row r="5150" spans="2:4" x14ac:dyDescent="0.25">
      <c r="B5150" s="1">
        <v>10523.1</v>
      </c>
      <c r="C5150" s="2">
        <v>-3.4496899999999998E-4</v>
      </c>
      <c r="D5150" s="1">
        <f t="shared" si="122"/>
        <v>0.34496899999999997</v>
      </c>
    </row>
    <row r="5151" spans="2:4" x14ac:dyDescent="0.25">
      <c r="B5151" s="1">
        <v>10525.1</v>
      </c>
      <c r="C5151" s="2">
        <v>-3.44657E-4</v>
      </c>
      <c r="D5151" s="1">
        <f t="shared" si="122"/>
        <v>0.34465699999999999</v>
      </c>
    </row>
    <row r="5152" spans="2:4" x14ac:dyDescent="0.25">
      <c r="B5152" s="1">
        <v>10527.1</v>
      </c>
      <c r="C5152" s="2">
        <v>-3.4517899999999998E-4</v>
      </c>
      <c r="D5152" s="1">
        <f t="shared" si="122"/>
        <v>0.34517899999999996</v>
      </c>
    </row>
    <row r="5153" spans="2:4" x14ac:dyDescent="0.25">
      <c r="B5153" s="1">
        <v>10529.1</v>
      </c>
      <c r="C5153" s="2">
        <v>-3.4633100000000002E-4</v>
      </c>
      <c r="D5153" s="1">
        <f t="shared" si="122"/>
        <v>0.346331</v>
      </c>
    </row>
    <row r="5154" spans="2:4" x14ac:dyDescent="0.25">
      <c r="B5154" s="1">
        <v>10531.1</v>
      </c>
      <c r="C5154" s="2">
        <v>-3.45559E-4</v>
      </c>
      <c r="D5154" s="1">
        <f t="shared" si="122"/>
        <v>0.34555900000000001</v>
      </c>
    </row>
    <row r="5155" spans="2:4" x14ac:dyDescent="0.25">
      <c r="B5155" s="1">
        <v>10533.1</v>
      </c>
      <c r="C5155" s="2">
        <v>-3.45204E-4</v>
      </c>
      <c r="D5155" s="1">
        <f t="shared" si="122"/>
        <v>0.34520400000000001</v>
      </c>
    </row>
    <row r="5156" spans="2:4" x14ac:dyDescent="0.25">
      <c r="B5156" s="1">
        <v>10535.1</v>
      </c>
      <c r="C5156" s="2">
        <v>-3.4381100000000002E-4</v>
      </c>
      <c r="D5156" s="1">
        <f t="shared" si="122"/>
        <v>0.34381100000000003</v>
      </c>
    </row>
    <row r="5157" spans="2:4" x14ac:dyDescent="0.25">
      <c r="B5157" s="1">
        <v>10537.1</v>
      </c>
      <c r="C5157" s="2">
        <v>-3.4556700000000002E-4</v>
      </c>
      <c r="D5157" s="1">
        <f t="shared" si="122"/>
        <v>0.34556700000000001</v>
      </c>
    </row>
    <row r="5158" spans="2:4" x14ac:dyDescent="0.25">
      <c r="B5158" s="1">
        <v>10539.1</v>
      </c>
      <c r="C5158" s="2">
        <v>-3.4560100000000001E-4</v>
      </c>
      <c r="D5158" s="1">
        <f t="shared" si="122"/>
        <v>0.34560099999999999</v>
      </c>
    </row>
    <row r="5159" spans="2:4" x14ac:dyDescent="0.25">
      <c r="B5159" s="1">
        <v>10541.1</v>
      </c>
      <c r="C5159" s="2">
        <v>-3.4613100000000001E-4</v>
      </c>
      <c r="D5159" s="1">
        <f t="shared" si="122"/>
        <v>0.34613100000000002</v>
      </c>
    </row>
    <row r="5160" spans="2:4" x14ac:dyDescent="0.25">
      <c r="B5160" s="1">
        <v>10543.1</v>
      </c>
      <c r="C5160" s="2">
        <v>-3.45428E-4</v>
      </c>
      <c r="D5160" s="1">
        <f t="shared" si="122"/>
        <v>0.34542800000000001</v>
      </c>
    </row>
    <row r="5161" spans="2:4" x14ac:dyDescent="0.25">
      <c r="B5161" s="1">
        <v>10545.1</v>
      </c>
      <c r="C5161" s="2">
        <v>-3.4369499999999998E-4</v>
      </c>
      <c r="D5161" s="1">
        <f t="shared" si="122"/>
        <v>0.34369499999999997</v>
      </c>
    </row>
    <row r="5162" spans="2:4" x14ac:dyDescent="0.25">
      <c r="B5162" s="1">
        <v>10547.1</v>
      </c>
      <c r="C5162" s="2">
        <v>-3.45597E-4</v>
      </c>
      <c r="D5162" s="1">
        <f t="shared" si="122"/>
        <v>0.34559699999999999</v>
      </c>
    </row>
    <row r="5163" spans="2:4" x14ac:dyDescent="0.25">
      <c r="B5163" s="1">
        <v>10549.1</v>
      </c>
      <c r="C5163" s="2">
        <v>-3.4531600000000003E-4</v>
      </c>
      <c r="D5163" s="1">
        <f t="shared" si="122"/>
        <v>0.34531600000000001</v>
      </c>
    </row>
    <row r="5164" spans="2:4" x14ac:dyDescent="0.25">
      <c r="B5164" s="1">
        <v>10551.1</v>
      </c>
      <c r="C5164" s="2">
        <v>-3.4624800000000001E-4</v>
      </c>
      <c r="D5164" s="1">
        <f t="shared" si="122"/>
        <v>0.346248</v>
      </c>
    </row>
    <row r="5165" spans="2:4" x14ac:dyDescent="0.25">
      <c r="B5165" s="1">
        <v>10553.1</v>
      </c>
      <c r="C5165" s="2">
        <v>-3.45228E-4</v>
      </c>
      <c r="D5165" s="1">
        <f t="shared" si="122"/>
        <v>0.34522799999999998</v>
      </c>
    </row>
    <row r="5166" spans="2:4" x14ac:dyDescent="0.25">
      <c r="B5166" s="1">
        <v>10555.1</v>
      </c>
      <c r="C5166" s="2">
        <v>-3.4473799999999998E-4</v>
      </c>
      <c r="D5166" s="1">
        <f t="shared" si="122"/>
        <v>0.34473799999999999</v>
      </c>
    </row>
    <row r="5167" spans="2:4" x14ac:dyDescent="0.25">
      <c r="B5167" s="1">
        <v>10557.1</v>
      </c>
      <c r="C5167" s="2">
        <v>-3.44829E-4</v>
      </c>
      <c r="D5167" s="1">
        <f t="shared" si="122"/>
        <v>0.344829</v>
      </c>
    </row>
    <row r="5168" spans="2:4" x14ac:dyDescent="0.25">
      <c r="B5168" s="1">
        <v>10559.1</v>
      </c>
      <c r="C5168" s="2">
        <v>-3.4566300000000001E-4</v>
      </c>
      <c r="D5168" s="1">
        <f t="shared" si="122"/>
        <v>0.345663</v>
      </c>
    </row>
    <row r="5169" spans="2:4" x14ac:dyDescent="0.25">
      <c r="B5169" s="1">
        <v>10561.1</v>
      </c>
      <c r="C5169" s="2">
        <v>-3.4582200000000002E-4</v>
      </c>
      <c r="D5169" s="1">
        <f t="shared" si="122"/>
        <v>0.34582200000000002</v>
      </c>
    </row>
    <row r="5170" spans="2:4" x14ac:dyDescent="0.25">
      <c r="B5170" s="1">
        <v>10563.1</v>
      </c>
      <c r="C5170" s="2">
        <v>-3.45903E-4</v>
      </c>
      <c r="D5170" s="1">
        <f t="shared" si="122"/>
        <v>0.34590300000000002</v>
      </c>
    </row>
    <row r="5171" spans="2:4" x14ac:dyDescent="0.25">
      <c r="B5171" s="1">
        <v>10565.1</v>
      </c>
      <c r="C5171" s="2">
        <v>-3.4520299999999998E-4</v>
      </c>
      <c r="D5171" s="1">
        <f t="shared" si="122"/>
        <v>0.34520299999999998</v>
      </c>
    </row>
    <row r="5172" spans="2:4" x14ac:dyDescent="0.25">
      <c r="B5172" s="1">
        <v>10567.1</v>
      </c>
      <c r="C5172" s="2">
        <v>-3.4461700000000002E-4</v>
      </c>
      <c r="D5172" s="1">
        <f t="shared" si="122"/>
        <v>0.34461700000000001</v>
      </c>
    </row>
    <row r="5173" spans="2:4" x14ac:dyDescent="0.25">
      <c r="B5173" s="1">
        <v>10569.1</v>
      </c>
      <c r="C5173" s="2">
        <v>-3.4543300000000002E-4</v>
      </c>
      <c r="D5173" s="1">
        <f t="shared" si="122"/>
        <v>0.34543300000000005</v>
      </c>
    </row>
    <row r="5174" spans="2:4" x14ac:dyDescent="0.25">
      <c r="B5174" s="1">
        <v>10571.1</v>
      </c>
      <c r="C5174" s="2">
        <v>-3.4597399999999998E-4</v>
      </c>
      <c r="D5174" s="1">
        <f t="shared" si="122"/>
        <v>0.345974</v>
      </c>
    </row>
    <row r="5175" spans="2:4" x14ac:dyDescent="0.25">
      <c r="B5175" s="1">
        <v>10573.1</v>
      </c>
      <c r="C5175" s="2">
        <v>-3.4619799999999998E-4</v>
      </c>
      <c r="D5175" s="1">
        <f t="shared" si="122"/>
        <v>0.34619800000000001</v>
      </c>
    </row>
    <row r="5176" spans="2:4" x14ac:dyDescent="0.25">
      <c r="B5176" s="1">
        <v>10575.1</v>
      </c>
      <c r="C5176" s="2">
        <v>-3.4500999999999998E-4</v>
      </c>
      <c r="D5176" s="1">
        <f t="shared" si="122"/>
        <v>0.34500999999999998</v>
      </c>
    </row>
    <row r="5177" spans="2:4" x14ac:dyDescent="0.25">
      <c r="B5177" s="1">
        <v>10577.1</v>
      </c>
      <c r="C5177" s="2">
        <v>-3.4482000000000002E-4</v>
      </c>
      <c r="D5177" s="1">
        <f t="shared" si="122"/>
        <v>0.34482000000000002</v>
      </c>
    </row>
    <row r="5178" spans="2:4" x14ac:dyDescent="0.25">
      <c r="B5178" s="1">
        <v>10579.1</v>
      </c>
      <c r="C5178" s="2">
        <v>-3.4532900000000001E-4</v>
      </c>
      <c r="D5178" s="1">
        <f t="shared" si="122"/>
        <v>0.345329</v>
      </c>
    </row>
    <row r="5179" spans="2:4" x14ac:dyDescent="0.25">
      <c r="B5179" s="1">
        <v>10581.1</v>
      </c>
      <c r="C5179" s="2">
        <v>-3.4614299999999998E-4</v>
      </c>
      <c r="D5179" s="1">
        <f t="shared" si="122"/>
        <v>0.34614299999999998</v>
      </c>
    </row>
    <row r="5180" spans="2:4" x14ac:dyDescent="0.25">
      <c r="B5180" s="1">
        <v>10583.1</v>
      </c>
      <c r="C5180" s="2">
        <v>-3.45924E-4</v>
      </c>
      <c r="D5180" s="1">
        <f t="shared" si="122"/>
        <v>0.34592400000000001</v>
      </c>
    </row>
    <row r="5181" spans="2:4" x14ac:dyDescent="0.25">
      <c r="B5181" s="1">
        <v>10585.1</v>
      </c>
      <c r="C5181" s="2">
        <v>-3.4588099999999998E-4</v>
      </c>
      <c r="D5181" s="1">
        <f t="shared" si="122"/>
        <v>0.34588099999999999</v>
      </c>
    </row>
    <row r="5182" spans="2:4" x14ac:dyDescent="0.25">
      <c r="B5182" s="1">
        <v>10587.1</v>
      </c>
      <c r="C5182" s="2">
        <v>-3.4500999999999998E-4</v>
      </c>
      <c r="D5182" s="1">
        <f t="shared" si="122"/>
        <v>0.34500999999999998</v>
      </c>
    </row>
    <row r="5183" spans="2:4" x14ac:dyDescent="0.25">
      <c r="B5183" s="1">
        <v>10589.1</v>
      </c>
      <c r="C5183" s="2">
        <v>-3.4422700000000001E-4</v>
      </c>
      <c r="D5183" s="1">
        <f t="shared" si="122"/>
        <v>0.34422700000000001</v>
      </c>
    </row>
    <row r="5184" spans="2:4" x14ac:dyDescent="0.25">
      <c r="B5184" s="1">
        <v>10591.1</v>
      </c>
      <c r="C5184" s="2">
        <v>-3.45662E-4</v>
      </c>
      <c r="D5184" s="1">
        <f t="shared" si="122"/>
        <v>0.34566200000000002</v>
      </c>
    </row>
    <row r="5185" spans="2:4" x14ac:dyDescent="0.25">
      <c r="B5185" s="1">
        <v>10593.1</v>
      </c>
      <c r="C5185" s="2">
        <v>-3.4609000000000002E-4</v>
      </c>
      <c r="D5185" s="1">
        <f t="shared" si="122"/>
        <v>0.34609000000000001</v>
      </c>
    </row>
    <row r="5186" spans="2:4" x14ac:dyDescent="0.25">
      <c r="B5186" s="1">
        <v>10595.1</v>
      </c>
      <c r="C5186" s="2">
        <v>-3.4615900000000002E-4</v>
      </c>
      <c r="D5186" s="1">
        <f t="shared" si="122"/>
        <v>0.34615899999999999</v>
      </c>
    </row>
    <row r="5187" spans="2:4" x14ac:dyDescent="0.25">
      <c r="B5187" s="1">
        <v>10597.1</v>
      </c>
      <c r="C5187" s="2">
        <v>-3.4410000000000002E-4</v>
      </c>
      <c r="D5187" s="1">
        <f t="shared" si="122"/>
        <v>0.34410000000000002</v>
      </c>
    </row>
    <row r="5188" spans="2:4" x14ac:dyDescent="0.25">
      <c r="B5188" s="1">
        <v>10599.1</v>
      </c>
      <c r="C5188" s="2">
        <v>-3.4513700000000003E-4</v>
      </c>
      <c r="D5188" s="1">
        <f t="shared" si="122"/>
        <v>0.34513700000000003</v>
      </c>
    </row>
    <row r="5189" spans="2:4" x14ac:dyDescent="0.25">
      <c r="B5189" s="1">
        <v>10601.1</v>
      </c>
      <c r="C5189" s="2">
        <v>-3.4498299999999999E-4</v>
      </c>
      <c r="D5189" s="1">
        <f t="shared" ref="D5189:D5252" si="123">C5189*(-1000)</f>
        <v>0.34498299999999998</v>
      </c>
    </row>
    <row r="5190" spans="2:4" x14ac:dyDescent="0.25">
      <c r="B5190" s="1">
        <v>10603.1</v>
      </c>
      <c r="C5190" s="2">
        <v>-3.4544300000000002E-4</v>
      </c>
      <c r="D5190" s="1">
        <f t="shared" si="123"/>
        <v>0.345443</v>
      </c>
    </row>
    <row r="5191" spans="2:4" x14ac:dyDescent="0.25">
      <c r="B5191" s="1">
        <v>10605.1</v>
      </c>
      <c r="C5191" s="2">
        <v>-3.4669300000000002E-4</v>
      </c>
      <c r="D5191" s="1">
        <f t="shared" si="123"/>
        <v>0.34669300000000003</v>
      </c>
    </row>
    <row r="5192" spans="2:4" x14ac:dyDescent="0.25">
      <c r="B5192" s="1">
        <v>10607.1</v>
      </c>
      <c r="C5192" s="2">
        <v>-3.4521699999999998E-4</v>
      </c>
      <c r="D5192" s="1">
        <f t="shared" si="123"/>
        <v>0.345217</v>
      </c>
    </row>
    <row r="5193" spans="2:4" x14ac:dyDescent="0.25">
      <c r="B5193" s="1">
        <v>10609.1</v>
      </c>
      <c r="C5193" s="2">
        <v>-3.4375900000000001E-4</v>
      </c>
      <c r="D5193" s="1">
        <f t="shared" si="123"/>
        <v>0.34375900000000004</v>
      </c>
    </row>
    <row r="5194" spans="2:4" x14ac:dyDescent="0.25">
      <c r="B5194" s="1">
        <v>10611.1</v>
      </c>
      <c r="C5194" s="2">
        <v>-3.4559599999999999E-4</v>
      </c>
      <c r="D5194" s="1">
        <f t="shared" si="123"/>
        <v>0.34559600000000001</v>
      </c>
    </row>
    <row r="5195" spans="2:4" x14ac:dyDescent="0.25">
      <c r="B5195" s="1">
        <v>10613.1</v>
      </c>
      <c r="C5195" s="2">
        <v>-3.4552900000000002E-4</v>
      </c>
      <c r="D5195" s="1">
        <f t="shared" si="123"/>
        <v>0.34552900000000003</v>
      </c>
    </row>
    <row r="5196" spans="2:4" x14ac:dyDescent="0.25">
      <c r="B5196" s="1">
        <v>10615.1</v>
      </c>
      <c r="C5196" s="2">
        <v>-3.4653899999999998E-4</v>
      </c>
      <c r="D5196" s="1">
        <f t="shared" si="123"/>
        <v>0.34653899999999999</v>
      </c>
    </row>
    <row r="5197" spans="2:4" x14ac:dyDescent="0.25">
      <c r="B5197" s="1">
        <v>10617.1</v>
      </c>
      <c r="C5197" s="2">
        <v>-3.4513700000000003E-4</v>
      </c>
      <c r="D5197" s="1">
        <f t="shared" si="123"/>
        <v>0.34513700000000003</v>
      </c>
    </row>
    <row r="5198" spans="2:4" x14ac:dyDescent="0.25">
      <c r="B5198" s="1">
        <v>10619.1</v>
      </c>
      <c r="C5198" s="2">
        <v>-3.45142E-4</v>
      </c>
      <c r="D5198" s="1">
        <f t="shared" si="123"/>
        <v>0.345142</v>
      </c>
    </row>
    <row r="5199" spans="2:4" x14ac:dyDescent="0.25">
      <c r="B5199" s="1">
        <v>10621.1</v>
      </c>
      <c r="C5199" s="2">
        <v>-3.4485599999999999E-4</v>
      </c>
      <c r="D5199" s="1">
        <f t="shared" si="123"/>
        <v>0.344856</v>
      </c>
    </row>
    <row r="5200" spans="2:4" x14ac:dyDescent="0.25">
      <c r="B5200" s="1">
        <v>10623.1</v>
      </c>
      <c r="C5200" s="2">
        <v>-3.4593500000000001E-4</v>
      </c>
      <c r="D5200" s="1">
        <f t="shared" si="123"/>
        <v>0.34593499999999999</v>
      </c>
    </row>
    <row r="5201" spans="2:4" x14ac:dyDescent="0.25">
      <c r="B5201" s="1">
        <v>10625.1</v>
      </c>
      <c r="C5201" s="2">
        <v>-3.46929E-4</v>
      </c>
      <c r="D5201" s="1">
        <f t="shared" si="123"/>
        <v>0.34692899999999999</v>
      </c>
    </row>
    <row r="5202" spans="2:4" x14ac:dyDescent="0.25">
      <c r="B5202" s="1">
        <v>10627.1</v>
      </c>
      <c r="C5202" s="2">
        <v>-3.4542900000000002E-4</v>
      </c>
      <c r="D5202" s="1">
        <f t="shared" si="123"/>
        <v>0.34542900000000004</v>
      </c>
    </row>
    <row r="5203" spans="2:4" x14ac:dyDescent="0.25">
      <c r="B5203" s="1">
        <v>10629.1</v>
      </c>
      <c r="C5203" s="2">
        <v>-3.4451600000000001E-4</v>
      </c>
      <c r="D5203" s="1">
        <f t="shared" si="123"/>
        <v>0.34451599999999999</v>
      </c>
    </row>
    <row r="5204" spans="2:4" x14ac:dyDescent="0.25">
      <c r="B5204" s="1">
        <v>10631.1</v>
      </c>
      <c r="C5204" s="2">
        <v>-3.4502900000000001E-4</v>
      </c>
      <c r="D5204" s="1">
        <f t="shared" si="123"/>
        <v>0.34502900000000003</v>
      </c>
    </row>
    <row r="5205" spans="2:4" x14ac:dyDescent="0.25">
      <c r="B5205" s="1">
        <v>10633.1</v>
      </c>
      <c r="C5205" s="2">
        <v>-3.4527000000000001E-4</v>
      </c>
      <c r="D5205" s="1">
        <f t="shared" si="123"/>
        <v>0.34527000000000002</v>
      </c>
    </row>
    <row r="5206" spans="2:4" x14ac:dyDescent="0.25">
      <c r="B5206" s="1">
        <v>10635.1</v>
      </c>
      <c r="C5206" s="2">
        <v>-3.4616300000000003E-4</v>
      </c>
      <c r="D5206" s="1">
        <f t="shared" si="123"/>
        <v>0.346163</v>
      </c>
    </row>
    <row r="5207" spans="2:4" x14ac:dyDescent="0.25">
      <c r="B5207" s="1">
        <v>10637.1</v>
      </c>
      <c r="C5207" s="2">
        <v>-3.4626200000000001E-4</v>
      </c>
      <c r="D5207" s="1">
        <f t="shared" si="123"/>
        <v>0.34626200000000001</v>
      </c>
    </row>
    <row r="5208" spans="2:4" x14ac:dyDescent="0.25">
      <c r="B5208" s="1">
        <v>10639.1</v>
      </c>
      <c r="C5208" s="2">
        <v>-3.4513799999999999E-4</v>
      </c>
      <c r="D5208" s="1">
        <f t="shared" si="123"/>
        <v>0.345138</v>
      </c>
    </row>
    <row r="5209" spans="2:4" x14ac:dyDescent="0.25">
      <c r="B5209" s="1">
        <v>10641.1</v>
      </c>
      <c r="C5209" s="2">
        <v>-3.44175E-4</v>
      </c>
      <c r="D5209" s="1">
        <f t="shared" si="123"/>
        <v>0.34417500000000001</v>
      </c>
    </row>
    <row r="5210" spans="2:4" x14ac:dyDescent="0.25">
      <c r="B5210" s="1">
        <v>10643.1</v>
      </c>
      <c r="C5210" s="2">
        <v>-3.4507E-4</v>
      </c>
      <c r="D5210" s="1">
        <f t="shared" si="123"/>
        <v>0.34506999999999999</v>
      </c>
    </row>
    <row r="5211" spans="2:4" x14ac:dyDescent="0.25">
      <c r="B5211" s="1">
        <v>10645.1</v>
      </c>
      <c r="C5211" s="2">
        <v>-3.45831E-4</v>
      </c>
      <c r="D5211" s="1">
        <f t="shared" si="123"/>
        <v>0.345831</v>
      </c>
    </row>
    <row r="5212" spans="2:4" x14ac:dyDescent="0.25">
      <c r="B5212" s="1">
        <v>10647.1</v>
      </c>
      <c r="C5212" s="2">
        <v>-3.4638900000000001E-4</v>
      </c>
      <c r="D5212" s="1">
        <f t="shared" si="123"/>
        <v>0.346389</v>
      </c>
    </row>
    <row r="5213" spans="2:4" x14ac:dyDescent="0.25">
      <c r="B5213" s="1">
        <v>10649.1</v>
      </c>
      <c r="C5213" s="2">
        <v>-3.45201E-4</v>
      </c>
      <c r="D5213" s="1">
        <f t="shared" si="123"/>
        <v>0.34520099999999998</v>
      </c>
    </row>
    <row r="5214" spans="2:4" x14ac:dyDescent="0.25">
      <c r="B5214" s="1">
        <v>10651.1</v>
      </c>
      <c r="C5214" s="2">
        <v>-3.4367300000000001E-4</v>
      </c>
      <c r="D5214" s="1">
        <f t="shared" si="123"/>
        <v>0.34367300000000001</v>
      </c>
    </row>
    <row r="5215" spans="2:4" x14ac:dyDescent="0.25">
      <c r="B5215" s="1">
        <v>10653.1</v>
      </c>
      <c r="C5215" s="2">
        <v>-3.45738E-4</v>
      </c>
      <c r="D5215" s="1">
        <f t="shared" si="123"/>
        <v>0.34573799999999999</v>
      </c>
    </row>
    <row r="5216" spans="2:4" x14ac:dyDescent="0.25">
      <c r="B5216" s="1">
        <v>10655.1</v>
      </c>
      <c r="C5216" s="2">
        <v>-3.45714E-4</v>
      </c>
      <c r="D5216" s="1">
        <f t="shared" si="123"/>
        <v>0.34571400000000002</v>
      </c>
    </row>
    <row r="5217" spans="2:4" x14ac:dyDescent="0.25">
      <c r="B5217" s="1">
        <v>10657.1</v>
      </c>
      <c r="C5217" s="2">
        <v>-3.4631400000000002E-4</v>
      </c>
      <c r="D5217" s="1">
        <f t="shared" si="123"/>
        <v>0.34631400000000001</v>
      </c>
    </row>
    <row r="5218" spans="2:4" x14ac:dyDescent="0.25">
      <c r="B5218" s="1">
        <v>10659.1</v>
      </c>
      <c r="C5218" s="2">
        <v>-3.4597499999999999E-4</v>
      </c>
      <c r="D5218" s="1">
        <f t="shared" si="123"/>
        <v>0.34597499999999998</v>
      </c>
    </row>
    <row r="5219" spans="2:4" x14ac:dyDescent="0.25">
      <c r="B5219" s="1">
        <v>10661.1</v>
      </c>
      <c r="C5219" s="2">
        <v>-3.4476999999999999E-4</v>
      </c>
      <c r="D5219" s="1">
        <f t="shared" si="123"/>
        <v>0.34477000000000002</v>
      </c>
    </row>
    <row r="5220" spans="2:4" x14ac:dyDescent="0.25">
      <c r="B5220" s="1">
        <v>10663.1</v>
      </c>
      <c r="C5220" s="2">
        <v>-3.4439099999999999E-4</v>
      </c>
      <c r="D5220" s="1">
        <f t="shared" si="123"/>
        <v>0.344391</v>
      </c>
    </row>
    <row r="5221" spans="2:4" x14ac:dyDescent="0.25">
      <c r="B5221" s="1">
        <v>10665.1</v>
      </c>
      <c r="C5221" s="2">
        <v>-3.4558100000000002E-4</v>
      </c>
      <c r="D5221" s="1">
        <f t="shared" si="123"/>
        <v>0.34558100000000003</v>
      </c>
    </row>
    <row r="5222" spans="2:4" x14ac:dyDescent="0.25">
      <c r="B5222" s="1">
        <v>10667.1</v>
      </c>
      <c r="C5222" s="2">
        <v>-3.4660700000000002E-4</v>
      </c>
      <c r="D5222" s="1">
        <f t="shared" si="123"/>
        <v>0.346607</v>
      </c>
    </row>
    <row r="5223" spans="2:4" x14ac:dyDescent="0.25">
      <c r="B5223" s="1">
        <v>10669.1</v>
      </c>
      <c r="C5223" s="2">
        <v>-3.4576000000000002E-4</v>
      </c>
      <c r="D5223" s="1">
        <f t="shared" si="123"/>
        <v>0.34576000000000001</v>
      </c>
    </row>
    <row r="5224" spans="2:4" x14ac:dyDescent="0.25">
      <c r="B5224" s="1">
        <v>10671.1</v>
      </c>
      <c r="C5224" s="2">
        <v>-3.4506000000000001E-4</v>
      </c>
      <c r="D5224" s="1">
        <f t="shared" si="123"/>
        <v>0.34506000000000003</v>
      </c>
    </row>
    <row r="5225" spans="2:4" x14ac:dyDescent="0.25">
      <c r="B5225" s="1">
        <v>10673.1</v>
      </c>
      <c r="C5225" s="2">
        <v>-3.4474700000000001E-4</v>
      </c>
      <c r="D5225" s="1">
        <f t="shared" si="123"/>
        <v>0.34474700000000003</v>
      </c>
    </row>
    <row r="5226" spans="2:4" x14ac:dyDescent="0.25">
      <c r="B5226" s="1">
        <v>10675.1</v>
      </c>
      <c r="C5226" s="2">
        <v>-3.4508899999999998E-4</v>
      </c>
      <c r="D5226" s="1">
        <f t="shared" si="123"/>
        <v>0.34508899999999998</v>
      </c>
    </row>
    <row r="5227" spans="2:4" x14ac:dyDescent="0.25">
      <c r="B5227" s="1">
        <v>10677.1</v>
      </c>
      <c r="C5227" s="2">
        <v>-3.4588099999999998E-4</v>
      </c>
      <c r="D5227" s="1">
        <f t="shared" si="123"/>
        <v>0.34588099999999999</v>
      </c>
    </row>
    <row r="5228" spans="2:4" x14ac:dyDescent="0.25">
      <c r="B5228" s="1">
        <v>10679.1</v>
      </c>
      <c r="C5228" s="2">
        <v>-3.4633100000000002E-4</v>
      </c>
      <c r="D5228" s="1">
        <f t="shared" si="123"/>
        <v>0.346331</v>
      </c>
    </row>
    <row r="5229" spans="2:4" x14ac:dyDescent="0.25">
      <c r="B5229" s="1">
        <v>10681.1</v>
      </c>
      <c r="C5229" s="2">
        <v>-3.4478999999999998E-4</v>
      </c>
      <c r="D5229" s="1">
        <f t="shared" si="123"/>
        <v>0.34478999999999999</v>
      </c>
    </row>
    <row r="5230" spans="2:4" x14ac:dyDescent="0.25">
      <c r="B5230" s="1">
        <v>10683.1</v>
      </c>
      <c r="C5230" s="2">
        <v>-3.4451600000000001E-4</v>
      </c>
      <c r="D5230" s="1">
        <f t="shared" si="123"/>
        <v>0.34451599999999999</v>
      </c>
    </row>
    <row r="5231" spans="2:4" x14ac:dyDescent="0.25">
      <c r="B5231" s="1">
        <v>10685.1</v>
      </c>
      <c r="C5231" s="2">
        <v>-3.4525400000000003E-4</v>
      </c>
      <c r="D5231" s="1">
        <f t="shared" si="123"/>
        <v>0.34525400000000001</v>
      </c>
    </row>
    <row r="5232" spans="2:4" x14ac:dyDescent="0.25">
      <c r="B5232" s="1">
        <v>10687.1</v>
      </c>
      <c r="C5232" s="2">
        <v>-3.4530100000000001E-4</v>
      </c>
      <c r="D5232" s="1">
        <f t="shared" si="123"/>
        <v>0.34530100000000002</v>
      </c>
    </row>
    <row r="5233" spans="2:4" x14ac:dyDescent="0.25">
      <c r="B5233" s="1">
        <v>10689.1</v>
      </c>
      <c r="C5233" s="2">
        <v>-3.46454E-4</v>
      </c>
      <c r="D5233" s="1">
        <f t="shared" si="123"/>
        <v>0.34645399999999998</v>
      </c>
    </row>
    <row r="5234" spans="2:4" x14ac:dyDescent="0.25">
      <c r="B5234" s="1">
        <v>10691.1</v>
      </c>
      <c r="C5234" s="2">
        <v>-3.4557899999999999E-4</v>
      </c>
      <c r="D5234" s="1">
        <f t="shared" si="123"/>
        <v>0.34557899999999997</v>
      </c>
    </row>
    <row r="5235" spans="2:4" x14ac:dyDescent="0.25">
      <c r="B5235" s="1">
        <v>10693.1</v>
      </c>
      <c r="C5235" s="2">
        <v>-3.4450099999999999E-4</v>
      </c>
      <c r="D5235" s="1">
        <f t="shared" si="123"/>
        <v>0.344501</v>
      </c>
    </row>
    <row r="5236" spans="2:4" x14ac:dyDescent="0.25">
      <c r="B5236" s="1">
        <v>10695.1</v>
      </c>
      <c r="C5236" s="2">
        <v>-3.4450300000000002E-4</v>
      </c>
      <c r="D5236" s="1">
        <f t="shared" si="123"/>
        <v>0.344503</v>
      </c>
    </row>
    <row r="5237" spans="2:4" x14ac:dyDescent="0.25">
      <c r="B5237" s="1">
        <v>10697.1</v>
      </c>
      <c r="C5237" s="2">
        <v>-3.4562500000000001E-4</v>
      </c>
      <c r="D5237" s="1">
        <f t="shared" si="123"/>
        <v>0.34562500000000002</v>
      </c>
    </row>
    <row r="5238" spans="2:4" x14ac:dyDescent="0.25">
      <c r="B5238" s="1">
        <v>10699.1</v>
      </c>
      <c r="C5238" s="2">
        <v>-3.4525700000000002E-4</v>
      </c>
      <c r="D5238" s="1">
        <f t="shared" si="123"/>
        <v>0.34525700000000004</v>
      </c>
    </row>
    <row r="5239" spans="2:4" x14ac:dyDescent="0.25">
      <c r="B5239" s="1">
        <v>10701.1</v>
      </c>
      <c r="C5239" s="2">
        <v>-3.4602299999999999E-4</v>
      </c>
      <c r="D5239" s="1">
        <f t="shared" si="123"/>
        <v>0.34602299999999997</v>
      </c>
    </row>
    <row r="5240" spans="2:4" x14ac:dyDescent="0.25">
      <c r="B5240" s="1">
        <v>10703.1</v>
      </c>
      <c r="C5240" s="2">
        <v>-3.4539299999999999E-4</v>
      </c>
      <c r="D5240" s="1">
        <f t="shared" si="123"/>
        <v>0.34539300000000001</v>
      </c>
    </row>
    <row r="5241" spans="2:4" x14ac:dyDescent="0.25">
      <c r="B5241" s="1">
        <v>10705.1</v>
      </c>
      <c r="C5241" s="2">
        <v>-3.4408099999999999E-4</v>
      </c>
      <c r="D5241" s="1">
        <f t="shared" si="123"/>
        <v>0.34408099999999997</v>
      </c>
    </row>
    <row r="5242" spans="2:4" x14ac:dyDescent="0.25">
      <c r="B5242" s="1">
        <v>10707.1</v>
      </c>
      <c r="C5242" s="2">
        <v>-3.4553200000000001E-4</v>
      </c>
      <c r="D5242" s="1">
        <f t="shared" si="123"/>
        <v>0.34553200000000001</v>
      </c>
    </row>
    <row r="5243" spans="2:4" x14ac:dyDescent="0.25">
      <c r="B5243" s="1">
        <v>10709.1</v>
      </c>
      <c r="C5243" s="2">
        <v>-3.45638E-4</v>
      </c>
      <c r="D5243" s="1">
        <f t="shared" si="123"/>
        <v>0.345638</v>
      </c>
    </row>
    <row r="5244" spans="2:4" x14ac:dyDescent="0.25">
      <c r="B5244" s="1">
        <v>10711.1</v>
      </c>
      <c r="C5244" s="2">
        <v>-3.4675800000000002E-4</v>
      </c>
      <c r="D5244" s="1">
        <f t="shared" si="123"/>
        <v>0.34675800000000001</v>
      </c>
    </row>
    <row r="5245" spans="2:4" x14ac:dyDescent="0.25">
      <c r="B5245" s="1">
        <v>10713.1</v>
      </c>
      <c r="C5245" s="2">
        <v>-3.4493099999999998E-4</v>
      </c>
      <c r="D5245" s="1">
        <f t="shared" si="123"/>
        <v>0.34493099999999999</v>
      </c>
    </row>
    <row r="5246" spans="2:4" x14ac:dyDescent="0.25">
      <c r="B5246" s="1">
        <v>10715.1</v>
      </c>
      <c r="C5246" s="2">
        <v>-3.4454100000000002E-4</v>
      </c>
      <c r="D5246" s="1">
        <f t="shared" si="123"/>
        <v>0.34454100000000004</v>
      </c>
    </row>
    <row r="5247" spans="2:4" x14ac:dyDescent="0.25">
      <c r="B5247" s="1">
        <v>10717.1</v>
      </c>
      <c r="C5247" s="2">
        <v>-3.4443199999999998E-4</v>
      </c>
      <c r="D5247" s="1">
        <f t="shared" si="123"/>
        <v>0.34443199999999996</v>
      </c>
    </row>
    <row r="5248" spans="2:4" x14ac:dyDescent="0.25">
      <c r="B5248" s="1">
        <v>10719.1</v>
      </c>
      <c r="C5248" s="2">
        <v>-3.4563900000000002E-4</v>
      </c>
      <c r="D5248" s="1">
        <f t="shared" si="123"/>
        <v>0.34563900000000003</v>
      </c>
    </row>
    <row r="5249" spans="2:4" x14ac:dyDescent="0.25">
      <c r="B5249" s="1">
        <v>10721.1</v>
      </c>
      <c r="C5249" s="2">
        <v>-3.4562299999999998E-4</v>
      </c>
      <c r="D5249" s="1">
        <f t="shared" si="123"/>
        <v>0.34562299999999996</v>
      </c>
    </row>
    <row r="5250" spans="2:4" x14ac:dyDescent="0.25">
      <c r="B5250" s="1">
        <v>10723.1</v>
      </c>
      <c r="C5250" s="2">
        <v>-3.4524399999999998E-4</v>
      </c>
      <c r="D5250" s="1">
        <f t="shared" si="123"/>
        <v>0.345244</v>
      </c>
    </row>
    <row r="5251" spans="2:4" x14ac:dyDescent="0.25">
      <c r="B5251" s="1">
        <v>10725.1</v>
      </c>
      <c r="C5251" s="2">
        <v>-3.4376600000000002E-4</v>
      </c>
      <c r="D5251" s="1">
        <f t="shared" si="123"/>
        <v>0.34376600000000002</v>
      </c>
    </row>
    <row r="5252" spans="2:4" x14ac:dyDescent="0.25">
      <c r="B5252" s="1">
        <v>10727.1</v>
      </c>
      <c r="C5252" s="2">
        <v>-3.4486500000000003E-4</v>
      </c>
      <c r="D5252" s="1">
        <f t="shared" si="123"/>
        <v>0.34486500000000003</v>
      </c>
    </row>
    <row r="5253" spans="2:4" x14ac:dyDescent="0.25">
      <c r="B5253" s="1">
        <v>10729.1</v>
      </c>
      <c r="C5253" s="2">
        <v>-3.4499900000000002E-4</v>
      </c>
      <c r="D5253" s="1">
        <f t="shared" ref="D5253:D5287" si="124">C5253*(-1000)</f>
        <v>0.344999</v>
      </c>
    </row>
    <row r="5254" spans="2:4" x14ac:dyDescent="0.25">
      <c r="B5254" s="1">
        <v>10731.1</v>
      </c>
      <c r="C5254" s="2">
        <v>-3.4574399999999999E-4</v>
      </c>
      <c r="D5254" s="1">
        <f t="shared" si="124"/>
        <v>0.345744</v>
      </c>
    </row>
    <row r="5255" spans="2:4" x14ac:dyDescent="0.25">
      <c r="B5255" s="1">
        <v>10733.1</v>
      </c>
      <c r="C5255" s="2">
        <v>-3.45645E-4</v>
      </c>
      <c r="D5255" s="1">
        <f t="shared" si="124"/>
        <v>0.34564499999999998</v>
      </c>
    </row>
    <row r="5256" spans="2:4" x14ac:dyDescent="0.25">
      <c r="B5256" s="1">
        <v>10735.1</v>
      </c>
      <c r="C5256" s="2">
        <v>-3.44178E-4</v>
      </c>
      <c r="D5256" s="1">
        <f t="shared" si="124"/>
        <v>0.34417799999999998</v>
      </c>
    </row>
    <row r="5257" spans="2:4" x14ac:dyDescent="0.25">
      <c r="B5257" s="1">
        <v>10737.1</v>
      </c>
      <c r="C5257" s="2">
        <v>-3.4429000000000003E-4</v>
      </c>
      <c r="D5257" s="1">
        <f t="shared" si="124"/>
        <v>0.34429000000000004</v>
      </c>
    </row>
    <row r="5258" spans="2:4" x14ac:dyDescent="0.25">
      <c r="B5258" s="1">
        <v>10739.1</v>
      </c>
      <c r="C5258" s="2">
        <v>-3.4519500000000002E-4</v>
      </c>
      <c r="D5258" s="1">
        <f t="shared" si="124"/>
        <v>0.34519500000000003</v>
      </c>
    </row>
    <row r="5259" spans="2:4" x14ac:dyDescent="0.25">
      <c r="B5259" s="1">
        <v>10741.1</v>
      </c>
      <c r="C5259" s="2">
        <v>-3.4597700000000002E-4</v>
      </c>
      <c r="D5259" s="1">
        <f t="shared" si="124"/>
        <v>0.34597700000000003</v>
      </c>
    </row>
    <row r="5260" spans="2:4" x14ac:dyDescent="0.25">
      <c r="B5260" s="1">
        <v>10743.1</v>
      </c>
      <c r="C5260" s="2">
        <v>-3.4551599999999998E-4</v>
      </c>
      <c r="D5260" s="1">
        <f t="shared" si="124"/>
        <v>0.34551599999999999</v>
      </c>
    </row>
    <row r="5261" spans="2:4" x14ac:dyDescent="0.25">
      <c r="B5261" s="1">
        <v>10745.1</v>
      </c>
      <c r="C5261" s="2">
        <v>-3.4443100000000002E-4</v>
      </c>
      <c r="D5261" s="1">
        <f t="shared" si="124"/>
        <v>0.34443100000000004</v>
      </c>
    </row>
    <row r="5262" spans="2:4" x14ac:dyDescent="0.25">
      <c r="B5262" s="1">
        <v>10747.1</v>
      </c>
      <c r="C5262" s="2">
        <v>-3.4425100000000001E-4</v>
      </c>
      <c r="D5262" s="1">
        <f t="shared" si="124"/>
        <v>0.34425100000000003</v>
      </c>
    </row>
    <row r="5263" spans="2:4" x14ac:dyDescent="0.25">
      <c r="B5263" s="1">
        <v>10749.1</v>
      </c>
      <c r="C5263" s="2">
        <v>-3.44815E-4</v>
      </c>
      <c r="D5263" s="1">
        <f t="shared" si="124"/>
        <v>0.34481499999999998</v>
      </c>
    </row>
    <row r="5264" spans="2:4" x14ac:dyDescent="0.25">
      <c r="B5264" s="1">
        <v>10751.1</v>
      </c>
      <c r="C5264" s="2">
        <v>-3.4551299999999998E-4</v>
      </c>
      <c r="D5264" s="1">
        <f t="shared" si="124"/>
        <v>0.34551299999999996</v>
      </c>
    </row>
    <row r="5265" spans="2:4" x14ac:dyDescent="0.25">
      <c r="B5265" s="1">
        <v>10753.1</v>
      </c>
      <c r="C5265" s="2">
        <v>-3.4605399999999999E-4</v>
      </c>
      <c r="D5265" s="1">
        <f t="shared" si="124"/>
        <v>0.34605399999999997</v>
      </c>
    </row>
    <row r="5266" spans="2:4" x14ac:dyDescent="0.25">
      <c r="B5266" s="1">
        <v>10755.1</v>
      </c>
      <c r="C5266" s="2">
        <v>-3.4482600000000001E-4</v>
      </c>
      <c r="D5266" s="1">
        <f t="shared" si="124"/>
        <v>0.34482600000000002</v>
      </c>
    </row>
    <row r="5267" spans="2:4" x14ac:dyDescent="0.25">
      <c r="B5267" s="1">
        <v>10757.1</v>
      </c>
      <c r="C5267" s="2">
        <v>-3.4364900000000002E-4</v>
      </c>
      <c r="D5267" s="1">
        <f t="shared" si="124"/>
        <v>0.34364900000000004</v>
      </c>
    </row>
    <row r="5268" spans="2:4" x14ac:dyDescent="0.25">
      <c r="B5268" s="1">
        <v>10759.1</v>
      </c>
      <c r="C5268" s="2">
        <v>-3.4515199999999999E-4</v>
      </c>
      <c r="D5268" s="1">
        <f t="shared" si="124"/>
        <v>0.34515200000000001</v>
      </c>
    </row>
    <row r="5269" spans="2:4" x14ac:dyDescent="0.25">
      <c r="B5269" s="1">
        <v>10761.1</v>
      </c>
      <c r="C5269" s="2">
        <v>-3.4509900000000002E-4</v>
      </c>
      <c r="D5269" s="1">
        <f t="shared" si="124"/>
        <v>0.34509900000000004</v>
      </c>
    </row>
    <row r="5270" spans="2:4" x14ac:dyDescent="0.25">
      <c r="B5270" s="1">
        <v>10763.1</v>
      </c>
      <c r="C5270" s="2">
        <v>-3.4562900000000002E-4</v>
      </c>
      <c r="D5270" s="1">
        <f t="shared" si="124"/>
        <v>0.34562900000000002</v>
      </c>
    </row>
    <row r="5271" spans="2:4" x14ac:dyDescent="0.25">
      <c r="B5271" s="1">
        <v>10765.1</v>
      </c>
      <c r="C5271" s="2">
        <v>-3.45438E-4</v>
      </c>
      <c r="D5271" s="1">
        <f t="shared" si="124"/>
        <v>0.34543800000000002</v>
      </c>
    </row>
    <row r="5272" spans="2:4" x14ac:dyDescent="0.25">
      <c r="B5272" s="1">
        <v>10767.1</v>
      </c>
      <c r="C5272" s="2">
        <v>-3.4382999999999999E-4</v>
      </c>
      <c r="D5272" s="1">
        <f t="shared" si="124"/>
        <v>0.34382999999999997</v>
      </c>
    </row>
    <row r="5273" spans="2:4" x14ac:dyDescent="0.25">
      <c r="B5273" s="1">
        <v>10769.1</v>
      </c>
      <c r="C5273" s="2">
        <v>-3.4455199999999998E-4</v>
      </c>
      <c r="D5273" s="1">
        <f t="shared" si="124"/>
        <v>0.34455199999999997</v>
      </c>
    </row>
    <row r="5274" spans="2:4" x14ac:dyDescent="0.25">
      <c r="B5274" s="1">
        <v>10771.1</v>
      </c>
      <c r="C5274" s="2">
        <v>-3.45328E-4</v>
      </c>
      <c r="D5274" s="1">
        <f t="shared" si="124"/>
        <v>0.34532800000000002</v>
      </c>
    </row>
    <row r="5275" spans="2:4" x14ac:dyDescent="0.25">
      <c r="B5275" s="1">
        <v>10773.1</v>
      </c>
      <c r="C5275" s="2">
        <v>-3.4582100000000001E-4</v>
      </c>
      <c r="D5275" s="1">
        <f t="shared" si="124"/>
        <v>0.34582099999999999</v>
      </c>
    </row>
    <row r="5276" spans="2:4" x14ac:dyDescent="0.25">
      <c r="B5276" s="1">
        <v>10775.1</v>
      </c>
      <c r="C5276" s="2">
        <v>-3.4540900000000003E-4</v>
      </c>
      <c r="D5276" s="1">
        <f t="shared" si="124"/>
        <v>0.34540900000000002</v>
      </c>
    </row>
    <row r="5277" spans="2:4" x14ac:dyDescent="0.25">
      <c r="B5277" s="1">
        <v>10777.1</v>
      </c>
      <c r="C5277" s="2">
        <v>-3.4443700000000001E-4</v>
      </c>
      <c r="D5277" s="1">
        <f t="shared" si="124"/>
        <v>0.34443699999999999</v>
      </c>
    </row>
    <row r="5278" spans="2:4" x14ac:dyDescent="0.25">
      <c r="B5278" s="1">
        <v>10779.1</v>
      </c>
      <c r="C5278" s="2">
        <v>-3.4420000000000002E-4</v>
      </c>
      <c r="D5278" s="1">
        <f t="shared" si="124"/>
        <v>0.34420000000000001</v>
      </c>
    </row>
    <row r="5279" spans="2:4" x14ac:dyDescent="0.25">
      <c r="B5279" s="1">
        <v>10781.1</v>
      </c>
      <c r="C5279" s="2">
        <v>-3.4449799999999999E-4</v>
      </c>
      <c r="D5279" s="1">
        <f t="shared" si="124"/>
        <v>0.34449799999999997</v>
      </c>
    </row>
    <row r="5280" spans="2:4" x14ac:dyDescent="0.25">
      <c r="B5280" s="1">
        <v>10783.1</v>
      </c>
      <c r="C5280" s="2">
        <v>-3.4561100000000001E-4</v>
      </c>
      <c r="D5280" s="1">
        <f t="shared" si="124"/>
        <v>0.345611</v>
      </c>
    </row>
    <row r="5281" spans="2:4" x14ac:dyDescent="0.25">
      <c r="B5281" s="1">
        <v>10785.1</v>
      </c>
      <c r="C5281" s="2">
        <v>-3.45652E-4</v>
      </c>
      <c r="D5281" s="1">
        <f t="shared" si="124"/>
        <v>0.34565200000000001</v>
      </c>
    </row>
    <row r="5282" spans="2:4" x14ac:dyDescent="0.25">
      <c r="B5282" s="1">
        <v>10787.1</v>
      </c>
      <c r="C5282" s="2">
        <v>-3.44254E-4</v>
      </c>
      <c r="D5282" s="1">
        <f t="shared" si="124"/>
        <v>0.344254</v>
      </c>
    </row>
    <row r="5283" spans="2:4" x14ac:dyDescent="0.25">
      <c r="B5283" s="1">
        <v>10789.1</v>
      </c>
      <c r="C5283" s="2">
        <v>-3.43858E-4</v>
      </c>
      <c r="D5283" s="1">
        <f t="shared" si="124"/>
        <v>0.343858</v>
      </c>
    </row>
    <row r="5284" spans="2:4" x14ac:dyDescent="0.25">
      <c r="B5284" s="1">
        <v>10791.1</v>
      </c>
      <c r="C5284" s="2">
        <v>-3.4478800000000001E-4</v>
      </c>
      <c r="D5284" s="1">
        <f t="shared" si="124"/>
        <v>0.34478799999999998</v>
      </c>
    </row>
    <row r="5285" spans="2:4" x14ac:dyDescent="0.25">
      <c r="B5285" s="1">
        <v>10793.1</v>
      </c>
      <c r="C5285" s="2">
        <v>-3.45049E-4</v>
      </c>
      <c r="D5285" s="1">
        <f t="shared" si="124"/>
        <v>0.34504899999999999</v>
      </c>
    </row>
    <row r="5286" spans="2:4" x14ac:dyDescent="0.25">
      <c r="B5286" s="1">
        <v>10795.1</v>
      </c>
      <c r="C5286" s="2">
        <v>-3.4554200000000001E-4</v>
      </c>
      <c r="D5286" s="1">
        <f t="shared" si="124"/>
        <v>0.34554200000000002</v>
      </c>
    </row>
    <row r="5287" spans="2:4" x14ac:dyDescent="0.25">
      <c r="B5287" s="1">
        <v>10796.1</v>
      </c>
      <c r="C5287" s="2">
        <v>-3.4379099999999998E-4</v>
      </c>
      <c r="D5287" s="1">
        <f t="shared" si="124"/>
        <v>0.34379099999999996</v>
      </c>
    </row>
  </sheetData>
  <mergeCells count="2">
    <mergeCell ref="B2:D2"/>
    <mergeCell ref="G2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2014-04-01T20:52:29Z</dcterms:created>
  <dcterms:modified xsi:type="dcterms:W3CDTF">2014-04-01T21:05:06Z</dcterms:modified>
</cp:coreProperties>
</file>